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0" windowWidth="19420" windowHeight="10040"/>
  </bookViews>
  <sheets>
    <sheet name="SKR Study2 Pass+Fail" sheetId="1" r:id="rId1"/>
    <sheet name="SKR Data Variable Key" sheetId="2" r:id="rId2"/>
  </sheets>
  <calcPr calcId="145621"/>
</workbook>
</file>

<file path=xl/sharedStrings.xml><?xml version="1.0" encoding="utf-8"?>
<sst xmlns="http://schemas.openxmlformats.org/spreadsheetml/2006/main" count="377" uniqueCount="285">
  <si>
    <t>Valence</t>
  </si>
  <si>
    <t>Neg</t>
  </si>
  <si>
    <t>Zero</t>
  </si>
  <si>
    <t>Pos</t>
  </si>
  <si>
    <t>Expected Value</t>
  </si>
  <si>
    <t>Variance</t>
  </si>
  <si>
    <t>Risk Seeking</t>
  </si>
  <si>
    <t>Risk Averse</t>
  </si>
  <si>
    <t>Block 1 Control Set</t>
  </si>
  <si>
    <t>Block 2 Control Set</t>
  </si>
  <si>
    <t>Block 3 Control Set</t>
  </si>
  <si>
    <t>Negative Experience Set</t>
  </si>
  <si>
    <t>Positive Experience Set</t>
  </si>
  <si>
    <t>ID</t>
  </si>
  <si>
    <t>Lottery Order</t>
  </si>
  <si>
    <t>Experience</t>
  </si>
  <si>
    <t>Pass/Fail Quiz</t>
  </si>
  <si>
    <t>FN21E19</t>
  </si>
  <si>
    <t>FN22D20</t>
  </si>
  <si>
    <t>FN23E21</t>
  </si>
  <si>
    <t>FN11D22</t>
  </si>
  <si>
    <t>FN12E23</t>
  </si>
  <si>
    <t>FN13D24</t>
  </si>
  <si>
    <t>FN01E25</t>
  </si>
  <si>
    <t>FN02D26</t>
  </si>
  <si>
    <t>FN03E27</t>
  </si>
  <si>
    <t>FP01E28</t>
  </si>
  <si>
    <t>FP02D29</t>
  </si>
  <si>
    <t>FP03E30</t>
  </si>
  <si>
    <t>FP11D31</t>
  </si>
  <si>
    <t>FP12E32</t>
  </si>
  <si>
    <t>FP13D33</t>
  </si>
  <si>
    <t>FP21E34</t>
  </si>
  <si>
    <t>FP22D35</t>
  </si>
  <si>
    <t>FP23E36</t>
  </si>
  <si>
    <t>SN21E19</t>
  </si>
  <si>
    <t>SN22D20</t>
  </si>
  <si>
    <t>SN23E21</t>
  </si>
  <si>
    <t>SN11D22</t>
  </si>
  <si>
    <t>SN12E23</t>
  </si>
  <si>
    <t>SN13D24</t>
  </si>
  <si>
    <t>SN01E25</t>
  </si>
  <si>
    <t>SN02D26</t>
  </si>
  <si>
    <t>SN03E27</t>
  </si>
  <si>
    <t>SP01E28</t>
  </si>
  <si>
    <t>SP02D29</t>
  </si>
  <si>
    <t>SP03E30</t>
  </si>
  <si>
    <t>SP11D31</t>
  </si>
  <si>
    <t>SP12E32</t>
  </si>
  <si>
    <t>SP13D33</t>
  </si>
  <si>
    <t>SP21E34</t>
  </si>
  <si>
    <t>SP22D35</t>
  </si>
  <si>
    <t>SP23E36</t>
  </si>
  <si>
    <t>TN21E19</t>
  </si>
  <si>
    <t>TN22D20</t>
  </si>
  <si>
    <t>TN23E21</t>
  </si>
  <si>
    <t>TN11D22</t>
  </si>
  <si>
    <t>TN12E23</t>
  </si>
  <si>
    <t>TN13D24</t>
  </si>
  <si>
    <t>TN01E25</t>
  </si>
  <si>
    <t>TN02D26</t>
  </si>
  <si>
    <t>TN03E27</t>
  </si>
  <si>
    <t>TP01E28</t>
  </si>
  <si>
    <t>TP02D29</t>
  </si>
  <si>
    <t>TP03E30</t>
  </si>
  <si>
    <t>TP11D31</t>
  </si>
  <si>
    <t>TP12E32</t>
  </si>
  <si>
    <t>TP13D33</t>
  </si>
  <si>
    <t>TP21E34</t>
  </si>
  <si>
    <t>TP22D35</t>
  </si>
  <si>
    <t>TP23E36</t>
  </si>
  <si>
    <t>N81E01</t>
  </si>
  <si>
    <t>N82D02</t>
  </si>
  <si>
    <t>N83E03</t>
  </si>
  <si>
    <t>N71D04</t>
  </si>
  <si>
    <t>N72E05</t>
  </si>
  <si>
    <t>N73D06</t>
  </si>
  <si>
    <t>N61E07</t>
  </si>
  <si>
    <t>N62D08</t>
  </si>
  <si>
    <t>N63E09</t>
  </si>
  <si>
    <t>N51D10</t>
  </si>
  <si>
    <t>N52E11</t>
  </si>
  <si>
    <t>N53D12</t>
  </si>
  <si>
    <t>N41E13</t>
  </si>
  <si>
    <t>N42D14</t>
  </si>
  <si>
    <t>N43E15</t>
  </si>
  <si>
    <t>N31D16</t>
  </si>
  <si>
    <t>N32E17</t>
  </si>
  <si>
    <t>N33D18</t>
  </si>
  <si>
    <t>P31D37</t>
  </si>
  <si>
    <t>P32E38</t>
  </si>
  <si>
    <t>P33D39</t>
  </si>
  <si>
    <t>P41E40</t>
  </si>
  <si>
    <t>P42D41</t>
  </si>
  <si>
    <t>P43E42</t>
  </si>
  <si>
    <t>P51D43</t>
  </si>
  <si>
    <t>P52E44</t>
  </si>
  <si>
    <t>P53D45</t>
  </si>
  <si>
    <t>P61E46</t>
  </si>
  <si>
    <t>P62D47</t>
  </si>
  <si>
    <t>P63E48</t>
  </si>
  <si>
    <t>P71D49</t>
  </si>
  <si>
    <t>P72E50</t>
  </si>
  <si>
    <t>P73D51</t>
  </si>
  <si>
    <t>P81E52</t>
  </si>
  <si>
    <t>P82D53</t>
  </si>
  <si>
    <t>P83E54</t>
  </si>
  <si>
    <t>Block 1 (Control) Total Risks</t>
  </si>
  <si>
    <t>Block 2 (Control)Total Risks</t>
  </si>
  <si>
    <t>Block 3 (Control) Total Risks</t>
  </si>
  <si>
    <t>Positive Exp. Total Risks</t>
  </si>
  <si>
    <t>Negative Exp. Total Risks</t>
  </si>
  <si>
    <t>Exp. Total Risks</t>
  </si>
  <si>
    <t>AS45V351U24162</t>
  </si>
  <si>
    <t>AS34V351U24143</t>
  </si>
  <si>
    <t>AS33V352U24145</t>
  </si>
  <si>
    <t>AS22V352U24212</t>
  </si>
  <si>
    <t>AS15V352U21481</t>
  </si>
  <si>
    <t>AS34V352U22923</t>
  </si>
  <si>
    <t>AS11V352U23037</t>
  </si>
  <si>
    <t>AS44V353U21454</t>
  </si>
  <si>
    <t>AS45V353U24269</t>
  </si>
  <si>
    <t>AS45V353U18213</t>
  </si>
  <si>
    <t>AS22V354U24142</t>
  </si>
  <si>
    <t>AS34V354U24186</t>
  </si>
  <si>
    <t>AS44V354U24181</t>
  </si>
  <si>
    <t>AS44V354U24078</t>
  </si>
  <si>
    <t>AS33V361U24222</t>
  </si>
  <si>
    <t>AS11V361U20459</t>
  </si>
  <si>
    <t>AS44V361U24264</t>
  </si>
  <si>
    <t>AS34V361U24240</t>
  </si>
  <si>
    <t>AS15V361U19131</t>
  </si>
  <si>
    <t>AS15V361U22383</t>
  </si>
  <si>
    <t>AS11V361U22946</t>
  </si>
  <si>
    <t>AS22V362U19450</t>
  </si>
  <si>
    <t>AS11V362U19839</t>
  </si>
  <si>
    <t>AS22V362U23937</t>
  </si>
  <si>
    <t>AS34V362U23775</t>
  </si>
  <si>
    <t>AS22V362U20469</t>
  </si>
  <si>
    <t>AS11V362U24182</t>
  </si>
  <si>
    <t>AS21V363U24255</t>
  </si>
  <si>
    <t>AS22V363U23711</t>
  </si>
  <si>
    <t>AS11V363U15896</t>
  </si>
  <si>
    <t>AS44V363U16176</t>
  </si>
  <si>
    <t>AS33V363U24244</t>
  </si>
  <si>
    <t>AS15V363U24248</t>
  </si>
  <si>
    <t>AS15V364U23447</t>
  </si>
  <si>
    <t>AS15V364U24138</t>
  </si>
  <si>
    <t>AS33V364U21806</t>
  </si>
  <si>
    <t>AS44V364U22080</t>
  </si>
  <si>
    <t>AS22V364U20554</t>
  </si>
  <si>
    <t>AS45V364U24181</t>
  </si>
  <si>
    <t>AS45V371U24062</t>
  </si>
  <si>
    <t>AS15V381U22768</t>
  </si>
  <si>
    <t>AS22V372U24272</t>
  </si>
  <si>
    <t>AS22V382U22542</t>
  </si>
  <si>
    <t>AS15V373U24115</t>
  </si>
  <si>
    <t>AS11V383U23062</t>
  </si>
  <si>
    <t>AS44V373U24216</t>
  </si>
  <si>
    <t>AS34V383U24201</t>
  </si>
  <si>
    <t>AS45V383U22616</t>
  </si>
  <si>
    <t>AS33V374U23988</t>
  </si>
  <si>
    <t>AS11V384U21061</t>
  </si>
  <si>
    <t>AS22V384U23193</t>
  </si>
  <si>
    <t>AS34V384U24263</t>
  </si>
  <si>
    <t>AS22V384U24268</t>
  </si>
  <si>
    <t>AS22V384U16975</t>
  </si>
  <si>
    <t>AS11V384U21445</t>
  </si>
  <si>
    <t>AS22V351U23996</t>
  </si>
  <si>
    <t>AS22V351U24173</t>
  </si>
  <si>
    <t>AS11V351U21207</t>
  </si>
  <si>
    <t>AS11V351U24189</t>
  </si>
  <si>
    <t>AS45V351U24152</t>
  </si>
  <si>
    <t>AS44V351U24221</t>
  </si>
  <si>
    <t>AS44V351U24209</t>
  </si>
  <si>
    <t>AS11V352U24151</t>
  </si>
  <si>
    <t>AS22V352U21215</t>
  </si>
  <si>
    <t>AS11V352U24266</t>
  </si>
  <si>
    <t>AS15V352U24291</t>
  </si>
  <si>
    <t>AS11V352U24208</t>
  </si>
  <si>
    <t>AS33V352U24129</t>
  </si>
  <si>
    <t>AS34V352U20185</t>
  </si>
  <si>
    <t>AS33V353U24107</t>
  </si>
  <si>
    <t>AS15V353U22947</t>
  </si>
  <si>
    <t>AS11V353U22250</t>
  </si>
  <si>
    <t>AS44V353U18876</t>
  </si>
  <si>
    <t>AS33V353U22240</t>
  </si>
  <si>
    <t>AS22V353U23300</t>
  </si>
  <si>
    <t>AS23V353U24126</t>
  </si>
  <si>
    <t>AS11V354U24224</t>
  </si>
  <si>
    <t>AS15V354U24251</t>
  </si>
  <si>
    <t>AS33V354U24179</t>
  </si>
  <si>
    <t>AS15V354U24112</t>
  </si>
  <si>
    <t>AS44V354U22146</t>
  </si>
  <si>
    <t>AS11V354U24203</t>
  </si>
  <si>
    <t>AS33V354U18923</t>
  </si>
  <si>
    <t>AS44V354U23663</t>
  </si>
  <si>
    <t>AS33V354U23604</t>
  </si>
  <si>
    <t>AS22V354U20408</t>
  </si>
  <si>
    <t>AS23V354U23504</t>
  </si>
  <si>
    <t>AS33V354U23786</t>
  </si>
  <si>
    <t>AS11V361U24155</t>
  </si>
  <si>
    <t>AS22V361U20760</t>
  </si>
  <si>
    <t>AS22V362U22110</t>
  </si>
  <si>
    <t>AS45V362U22493</t>
  </si>
  <si>
    <t>AS15V362U24290</t>
  </si>
  <si>
    <t>AS21V362U24217</t>
  </si>
  <si>
    <t>AS45V362U21855</t>
  </si>
  <si>
    <t>AS11V362U24299</t>
  </si>
  <si>
    <t>AS21V362U22095</t>
  </si>
  <si>
    <t>AS33V362U24041</t>
  </si>
  <si>
    <t>AS33V362U22634</t>
  </si>
  <si>
    <t>AS45V362U24287</t>
  </si>
  <si>
    <t>AS11V362U22139</t>
  </si>
  <si>
    <t>AS33V362U24184</t>
  </si>
  <si>
    <t>AS22V362U20915</t>
  </si>
  <si>
    <t>AS22V362U22901</t>
  </si>
  <si>
    <t>AS33V362U23199</t>
  </si>
  <si>
    <t>AS33V362U24288</t>
  </si>
  <si>
    <t>AS11V363U17845</t>
  </si>
  <si>
    <t>AS15V363U23593</t>
  </si>
  <si>
    <t>AS45V363U21716</t>
  </si>
  <si>
    <t>AS15V363U23127</t>
  </si>
  <si>
    <t>AS33V364U21091</t>
  </si>
  <si>
    <t>AS11V364U24234</t>
  </si>
  <si>
    <t>AS44V364U19365</t>
  </si>
  <si>
    <t>AS33V364U24246</t>
  </si>
  <si>
    <t>AS34V364U24236</t>
  </si>
  <si>
    <t>AS22V364U24123</t>
  </si>
  <si>
    <t>AS21V364U24215</t>
  </si>
  <si>
    <t>AS45V364U24117</t>
  </si>
  <si>
    <t>AS11V371U24265</t>
  </si>
  <si>
    <t>AS33V371U24178</t>
  </si>
  <si>
    <t>AS11V371U24207</t>
  </si>
  <si>
    <t>AS33V371U23910</t>
  </si>
  <si>
    <t>AS45V381U24273</t>
  </si>
  <si>
    <t>AS45V381U24045</t>
  </si>
  <si>
    <t>AS22V371U22425</t>
  </si>
  <si>
    <t>AS33V381U24276</t>
  </si>
  <si>
    <t>AS34V371U24283</t>
  </si>
  <si>
    <t>AS11V371U13623</t>
  </si>
  <si>
    <t>AS44V371U24194</t>
  </si>
  <si>
    <t>AS11V372U21607</t>
  </si>
  <si>
    <t>AS11V372U24090</t>
  </si>
  <si>
    <t>AS22V372U22846</t>
  </si>
  <si>
    <t>AS33V382U24227</t>
  </si>
  <si>
    <t>AS22V382U18566</t>
  </si>
  <si>
    <t>AS33V382U24278</t>
  </si>
  <si>
    <t>AS23V382U24140</t>
  </si>
  <si>
    <t>AS11V383U22491</t>
  </si>
  <si>
    <t>AS34V373U22176</t>
  </si>
  <si>
    <t>AS44V383U23712</t>
  </si>
  <si>
    <t>AS22V373U24218</t>
  </si>
  <si>
    <t>AS23V383U24292</t>
  </si>
  <si>
    <t>AS11V383U24012</t>
  </si>
  <si>
    <t>AS34V373U24175</t>
  </si>
  <si>
    <t>AS22V373U24175</t>
  </si>
  <si>
    <t>AS34V383U23880</t>
  </si>
  <si>
    <t>AS45V373U22584</t>
  </si>
  <si>
    <t>AS22V383U19818</t>
  </si>
  <si>
    <t>AS44V373U23613</t>
  </si>
  <si>
    <t>AS22V383U24267</t>
  </si>
  <si>
    <t>AS22V373U12792</t>
  </si>
  <si>
    <t>AS44V383U21256</t>
  </si>
  <si>
    <t>AS21V383U24296</t>
  </si>
  <si>
    <t>AS11V383U24262</t>
  </si>
  <si>
    <t>AS22V374U21113</t>
  </si>
  <si>
    <t>AS22V374U24174</t>
  </si>
  <si>
    <t>AS22V384U24205</t>
  </si>
  <si>
    <t>AS22V374U21457</t>
  </si>
  <si>
    <t>Gamble Code</t>
  </si>
  <si>
    <t>See: Above gamble code in data sheet, or 'SKR Gamble Codes' sheet</t>
  </si>
  <si>
    <t>Separation between outcomes, in the lower or higher risk gamble in a pair, respectively; 1=low (separations of 0 or 100), 2=medium (separations of 50 or 150), 3=high (separations of 100 or 200)</t>
  </si>
  <si>
    <t>1=Order 1, 2=Order 2, 3=Order 3, 4=Order 4 (See  'SKR Lottery Orders' sheet for details)</t>
  </si>
  <si>
    <t>1=positive experience, 2=negative experience, 3=mixed experience</t>
  </si>
  <si>
    <t>0=fail, 1=pass</t>
  </si>
  <si>
    <t>Choice</t>
  </si>
  <si>
    <t>1=risk averse option (lower), 2=risk seeking option (higher)</t>
  </si>
  <si>
    <t>Missing data point due to computer error (Value if imputed, period if not imputed)</t>
  </si>
  <si>
    <t>RS</t>
  </si>
  <si>
    <t>Risk seeking</t>
  </si>
  <si>
    <t>RA</t>
  </si>
  <si>
    <t>Risk averse</t>
  </si>
  <si>
    <t>Study</t>
  </si>
  <si>
    <t>1= Study 1, 2= Study 2 (online replication)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</si>
</sst>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Fill="1"/>
    <xf numFmtId="1" fontId="0" fillId="0" borderId="0" xfId="1" applyNumberFormat="1" applyFont="1"/>
    <xf numFmtId="1" fontId="0" fillId="2" borderId="0" xfId="1" applyNumberFormat="1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3" fillId="0" borderId="0" xfId="0" applyFont="1"/>
    <xf numFmtId="0" fontId="0" fillId="0" borderId="0" xfId="0" applyNumberFormat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4" xfId="0" applyFill="1" applyBorder="1"/>
    <xf numFmtId="0" fontId="0" fillId="0" borderId="0" xfId="0" applyFill="1"/>
    <xf numFmtId="0" fontId="0" fillId="5" borderId="0" xfId="0" applyFill="1"/>
    <xf numFmtId="1" fontId="0" fillId="0" borderId="0" xfId="0" applyNumberFormat="1"/>
    <xf numFmtId="1" fontId="0" fillId="5" borderId="0" xfId="0" applyNumberFormat="1" applyFill="1"/>
    <xf numFmtId="0" fontId="2" fillId="0" borderId="0" xfId="0" applyFont="1"/>
    <xf numFmtId="0" fontId="0" fillId="6" borderId="0" xfId="0" applyFill="1"/>
    <xf numFmtId="0" fontId="0" fillId="0" borderId="0" xfId="0" applyNumberFormat="1" applyFill="1"/>
    <xf numFmtId="1" fontId="0" fillId="0" borderId="0" xfId="0" applyNumberFormat="1" applyFill="1"/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167"/>
  <sheetViews>
    <sheetView tabSelected="1" zoomScale="60" zoomScaleNormal="60" workbookViewId="0">
      <pane xSplit="4" ySplit="10" topLeftCell="E52" activePane="bottomRight" state="frozen"/>
      <selection pane="topRight" activeCell="E1" sqref="E1"/>
      <selection pane="bottomLeft" activeCell="A11" sqref="A11"/>
      <selection pane="bottomRight" activeCell="C4" sqref="C4"/>
    </sheetView>
  </sheetViews>
  <sheetFormatPr defaultRowHeight="14.5" x14ac:dyDescent="0.35"/>
  <cols>
    <col min="1" max="1" width="19.54296875" bestFit="1" customWidth="1"/>
    <col min="2" max="2" width="11.7265625" bestFit="1" customWidth="1"/>
    <col min="3" max="3" width="14.1796875" bestFit="1" customWidth="1"/>
    <col min="4" max="4" width="15.26953125" bestFit="1" customWidth="1"/>
    <col min="5" max="5" width="16.1796875" customWidth="1"/>
    <col min="6" max="6" width="12.54296875" bestFit="1" customWidth="1"/>
    <col min="96" max="96" width="28.81640625" bestFit="1" customWidth="1"/>
    <col min="97" max="97" width="28.453125" bestFit="1" customWidth="1"/>
    <col min="98" max="98" width="28.81640625" bestFit="1" customWidth="1"/>
    <col min="100" max="100" width="24.1796875" bestFit="1" customWidth="1"/>
    <col min="101" max="101" width="25.26953125" bestFit="1" customWidth="1"/>
    <col min="102" max="102" width="17.26953125" bestFit="1" customWidth="1"/>
  </cols>
  <sheetData>
    <row r="1" spans="1:102" x14ac:dyDescent="0.35">
      <c r="E1" t="s">
        <v>0</v>
      </c>
      <c r="F1" t="s">
        <v>1</v>
      </c>
      <c r="G1" t="s">
        <v>1</v>
      </c>
      <c r="H1" t="s">
        <v>1</v>
      </c>
      <c r="I1" t="s">
        <v>1</v>
      </c>
      <c r="J1" t="s">
        <v>1</v>
      </c>
      <c r="K1" t="s">
        <v>1</v>
      </c>
      <c r="L1" t="s">
        <v>2</v>
      </c>
      <c r="M1" t="s">
        <v>2</v>
      </c>
      <c r="N1" t="s">
        <v>2</v>
      </c>
      <c r="O1" t="s">
        <v>2</v>
      </c>
      <c r="P1" t="s">
        <v>2</v>
      </c>
      <c r="Q1" t="s">
        <v>2</v>
      </c>
      <c r="R1" t="s">
        <v>3</v>
      </c>
      <c r="S1" t="s">
        <v>3</v>
      </c>
      <c r="T1" t="s">
        <v>3</v>
      </c>
      <c r="U1" t="s">
        <v>3</v>
      </c>
      <c r="V1" t="s">
        <v>3</v>
      </c>
      <c r="W1" t="s">
        <v>3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2</v>
      </c>
      <c r="AE1" t="s">
        <v>2</v>
      </c>
      <c r="AF1" t="s">
        <v>2</v>
      </c>
      <c r="AG1" t="s">
        <v>2</v>
      </c>
      <c r="AH1" t="s">
        <v>2</v>
      </c>
      <c r="AI1" t="s">
        <v>2</v>
      </c>
      <c r="AJ1" t="s">
        <v>3</v>
      </c>
      <c r="AK1" t="s">
        <v>3</v>
      </c>
      <c r="AL1" t="s">
        <v>3</v>
      </c>
      <c r="AM1" t="s">
        <v>3</v>
      </c>
      <c r="AN1" t="s">
        <v>3</v>
      </c>
      <c r="AO1" t="s">
        <v>3</v>
      </c>
      <c r="AP1" t="s">
        <v>1</v>
      </c>
      <c r="AQ1" t="s">
        <v>1</v>
      </c>
      <c r="AR1" t="s">
        <v>1</v>
      </c>
      <c r="AS1" t="s">
        <v>1</v>
      </c>
      <c r="AT1" t="s">
        <v>1</v>
      </c>
      <c r="AU1" t="s">
        <v>1</v>
      </c>
      <c r="AV1" t="s">
        <v>2</v>
      </c>
      <c r="AW1" t="s">
        <v>2</v>
      </c>
      <c r="AX1" t="s">
        <v>2</v>
      </c>
      <c r="AY1" t="s">
        <v>2</v>
      </c>
      <c r="AZ1" t="s">
        <v>2</v>
      </c>
      <c r="BA1" t="s">
        <v>2</v>
      </c>
      <c r="BB1" t="s">
        <v>3</v>
      </c>
      <c r="BC1" t="s">
        <v>3</v>
      </c>
      <c r="BD1" t="s">
        <v>3</v>
      </c>
      <c r="BE1" t="s">
        <v>3</v>
      </c>
      <c r="BF1" t="s">
        <v>3</v>
      </c>
      <c r="BG1" t="s">
        <v>3</v>
      </c>
      <c r="BH1" t="s">
        <v>1</v>
      </c>
      <c r="BI1" t="s">
        <v>1</v>
      </c>
      <c r="BJ1" t="s">
        <v>1</v>
      </c>
      <c r="BK1" t="s">
        <v>1</v>
      </c>
      <c r="BL1" t="s">
        <v>1</v>
      </c>
      <c r="BM1" t="s">
        <v>1</v>
      </c>
      <c r="BN1" t="s">
        <v>1</v>
      </c>
      <c r="BO1" t="s">
        <v>1</v>
      </c>
      <c r="BP1" t="s">
        <v>1</v>
      </c>
      <c r="BQ1" t="s">
        <v>1</v>
      </c>
      <c r="BR1" t="s">
        <v>1</v>
      </c>
      <c r="BS1" t="s">
        <v>1</v>
      </c>
      <c r="BT1" t="s">
        <v>1</v>
      </c>
      <c r="BU1" t="s">
        <v>1</v>
      </c>
      <c r="BV1" t="s">
        <v>1</v>
      </c>
      <c r="BW1" t="s">
        <v>1</v>
      </c>
      <c r="BX1" t="s">
        <v>1</v>
      </c>
      <c r="BY1" t="s">
        <v>1</v>
      </c>
      <c r="BZ1" t="s">
        <v>3</v>
      </c>
      <c r="CA1" t="s">
        <v>3</v>
      </c>
      <c r="CB1" t="s">
        <v>3</v>
      </c>
      <c r="CC1" t="s">
        <v>3</v>
      </c>
      <c r="CD1" t="s">
        <v>3</v>
      </c>
      <c r="CE1" t="s">
        <v>3</v>
      </c>
      <c r="CF1" t="s">
        <v>3</v>
      </c>
      <c r="CG1" t="s">
        <v>3</v>
      </c>
      <c r="CH1" t="s">
        <v>3</v>
      </c>
      <c r="CI1" t="s">
        <v>3</v>
      </c>
      <c r="CJ1" t="s">
        <v>3</v>
      </c>
      <c r="CK1" t="s">
        <v>3</v>
      </c>
      <c r="CL1" t="s">
        <v>3</v>
      </c>
      <c r="CM1" t="s">
        <v>3</v>
      </c>
      <c r="CN1" t="s">
        <v>3</v>
      </c>
      <c r="CO1" t="s">
        <v>3</v>
      </c>
      <c r="CP1" t="s">
        <v>3</v>
      </c>
      <c r="CQ1" t="s">
        <v>3</v>
      </c>
    </row>
    <row r="2" spans="1:102" x14ac:dyDescent="0.35">
      <c r="E2" t="s">
        <v>4</v>
      </c>
      <c r="F2" s="1">
        <v>-50</v>
      </c>
      <c r="G2" s="1">
        <v>-50</v>
      </c>
      <c r="H2" s="1">
        <v>-50</v>
      </c>
      <c r="I2" s="1">
        <v>-25</v>
      </c>
      <c r="J2" s="1">
        <v>-25</v>
      </c>
      <c r="K2" s="1">
        <v>-25</v>
      </c>
      <c r="L2" s="2">
        <v>0</v>
      </c>
      <c r="M2" s="2">
        <v>0</v>
      </c>
      <c r="N2" s="2">
        <v>0</v>
      </c>
      <c r="O2" s="1">
        <v>0</v>
      </c>
      <c r="P2" s="1">
        <v>0</v>
      </c>
      <c r="Q2" s="1">
        <v>0</v>
      </c>
      <c r="R2" s="1">
        <v>25</v>
      </c>
      <c r="S2" s="1">
        <v>25</v>
      </c>
      <c r="T2" s="1">
        <v>25</v>
      </c>
      <c r="U2" s="1">
        <v>50</v>
      </c>
      <c r="V2" s="1">
        <v>50</v>
      </c>
      <c r="W2" s="1">
        <v>50</v>
      </c>
      <c r="X2" s="1">
        <v>-50</v>
      </c>
      <c r="Y2" s="1">
        <v>-50</v>
      </c>
      <c r="Z2" s="1">
        <v>-50</v>
      </c>
      <c r="AA2" s="1">
        <v>-25</v>
      </c>
      <c r="AB2" s="1">
        <v>-25</v>
      </c>
      <c r="AC2" s="1">
        <v>-25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>
        <v>0</v>
      </c>
      <c r="AJ2">
        <v>25</v>
      </c>
      <c r="AK2">
        <v>25</v>
      </c>
      <c r="AL2">
        <v>25</v>
      </c>
      <c r="AM2">
        <v>50</v>
      </c>
      <c r="AN2">
        <v>50</v>
      </c>
      <c r="AO2">
        <v>50</v>
      </c>
      <c r="AP2" s="1">
        <v>-50</v>
      </c>
      <c r="AQ2" s="1">
        <v>-50</v>
      </c>
      <c r="AR2" s="1">
        <v>-50</v>
      </c>
      <c r="AS2" s="1">
        <v>-25</v>
      </c>
      <c r="AT2" s="1">
        <v>-25</v>
      </c>
      <c r="AU2" s="1">
        <v>-25</v>
      </c>
      <c r="AV2" s="1">
        <v>0</v>
      </c>
      <c r="AW2" s="1">
        <v>0</v>
      </c>
      <c r="AX2" s="1">
        <v>0</v>
      </c>
      <c r="AY2" s="1">
        <v>0</v>
      </c>
      <c r="AZ2" s="1">
        <v>0</v>
      </c>
      <c r="BA2" s="1">
        <v>0</v>
      </c>
      <c r="BB2" s="1">
        <v>25</v>
      </c>
      <c r="BC2" s="1">
        <v>25</v>
      </c>
      <c r="BD2" s="1">
        <v>25</v>
      </c>
      <c r="BE2" s="1">
        <v>50</v>
      </c>
      <c r="BF2" s="1">
        <v>50</v>
      </c>
      <c r="BG2" s="1">
        <v>50</v>
      </c>
      <c r="BH2">
        <v>-200</v>
      </c>
      <c r="BI2">
        <v>-200</v>
      </c>
      <c r="BJ2">
        <v>-200</v>
      </c>
      <c r="BK2">
        <v>-175</v>
      </c>
      <c r="BL2">
        <v>-175</v>
      </c>
      <c r="BM2">
        <v>-175</v>
      </c>
      <c r="BN2">
        <v>-150</v>
      </c>
      <c r="BO2">
        <v>-150</v>
      </c>
      <c r="BP2">
        <v>-150</v>
      </c>
      <c r="BQ2">
        <v>-125</v>
      </c>
      <c r="BR2">
        <v>-125</v>
      </c>
      <c r="BS2">
        <v>-125</v>
      </c>
      <c r="BT2">
        <v>-100</v>
      </c>
      <c r="BU2">
        <v>-100</v>
      </c>
      <c r="BV2">
        <v>-100</v>
      </c>
      <c r="BW2">
        <v>-75</v>
      </c>
      <c r="BX2">
        <v>-75</v>
      </c>
      <c r="BY2">
        <v>-75</v>
      </c>
      <c r="BZ2">
        <v>75</v>
      </c>
      <c r="CA2">
        <v>75</v>
      </c>
      <c r="CB2">
        <v>75</v>
      </c>
      <c r="CC2">
        <v>100</v>
      </c>
      <c r="CD2">
        <v>100</v>
      </c>
      <c r="CE2">
        <v>100</v>
      </c>
      <c r="CF2">
        <v>125</v>
      </c>
      <c r="CG2">
        <v>125</v>
      </c>
      <c r="CH2">
        <v>125</v>
      </c>
      <c r="CI2">
        <v>150</v>
      </c>
      <c r="CJ2">
        <v>150</v>
      </c>
      <c r="CK2">
        <v>150</v>
      </c>
      <c r="CL2">
        <v>175</v>
      </c>
      <c r="CM2">
        <v>175</v>
      </c>
      <c r="CN2">
        <v>175</v>
      </c>
      <c r="CO2">
        <v>200</v>
      </c>
      <c r="CP2">
        <v>200</v>
      </c>
      <c r="CQ2">
        <v>200</v>
      </c>
    </row>
    <row r="3" spans="1:102" x14ac:dyDescent="0.35">
      <c r="E3" t="s">
        <v>5</v>
      </c>
      <c r="F3" s="3">
        <v>1</v>
      </c>
      <c r="G3" s="3">
        <v>2</v>
      </c>
      <c r="H3" s="3">
        <v>3</v>
      </c>
      <c r="I3" s="3">
        <v>1</v>
      </c>
      <c r="J3" s="3">
        <v>2</v>
      </c>
      <c r="K3" s="3">
        <v>3</v>
      </c>
      <c r="L3" s="4">
        <v>1</v>
      </c>
      <c r="M3" s="4">
        <v>2</v>
      </c>
      <c r="N3" s="4">
        <v>3</v>
      </c>
      <c r="O3" s="3">
        <v>1</v>
      </c>
      <c r="P3" s="3">
        <v>2</v>
      </c>
      <c r="Q3" s="3">
        <v>3</v>
      </c>
      <c r="R3" s="3">
        <v>1</v>
      </c>
      <c r="S3" s="3">
        <v>2</v>
      </c>
      <c r="T3" s="3">
        <v>3</v>
      </c>
      <c r="U3" s="3">
        <v>1</v>
      </c>
      <c r="V3" s="3">
        <v>2</v>
      </c>
      <c r="W3" s="3">
        <v>3</v>
      </c>
      <c r="X3" s="3">
        <v>1</v>
      </c>
      <c r="Y3" s="3">
        <v>2</v>
      </c>
      <c r="Z3" s="4">
        <v>3</v>
      </c>
      <c r="AA3" s="4">
        <v>1</v>
      </c>
      <c r="AB3" s="4">
        <v>2</v>
      </c>
      <c r="AC3" s="3">
        <v>3</v>
      </c>
      <c r="AD3" s="3">
        <v>1</v>
      </c>
      <c r="AE3" s="3">
        <v>2</v>
      </c>
      <c r="AF3" s="3">
        <v>3</v>
      </c>
      <c r="AG3" s="3">
        <v>1</v>
      </c>
      <c r="AH3" s="3">
        <v>2</v>
      </c>
      <c r="AI3">
        <v>3</v>
      </c>
      <c r="AJ3">
        <v>1</v>
      </c>
      <c r="AK3">
        <v>2</v>
      </c>
      <c r="AL3">
        <v>3</v>
      </c>
      <c r="AM3">
        <v>1</v>
      </c>
      <c r="AN3">
        <v>2</v>
      </c>
      <c r="AO3">
        <v>3</v>
      </c>
      <c r="AP3" s="3">
        <v>1</v>
      </c>
      <c r="AQ3" s="3">
        <v>2</v>
      </c>
      <c r="AR3" s="3">
        <v>3</v>
      </c>
      <c r="AS3" s="3">
        <v>1</v>
      </c>
      <c r="AT3" s="3">
        <v>2</v>
      </c>
      <c r="AU3" s="3">
        <v>3</v>
      </c>
      <c r="AV3" s="4">
        <v>1</v>
      </c>
      <c r="AW3" s="4">
        <v>2</v>
      </c>
      <c r="AX3" s="4">
        <v>3</v>
      </c>
      <c r="AY3" s="3">
        <v>1</v>
      </c>
      <c r="AZ3" s="3">
        <v>2</v>
      </c>
      <c r="BA3" s="3">
        <v>3</v>
      </c>
      <c r="BB3" s="3">
        <v>1</v>
      </c>
      <c r="BC3" s="3">
        <v>2</v>
      </c>
      <c r="BD3" s="3">
        <v>3</v>
      </c>
      <c r="BE3" s="3">
        <v>1</v>
      </c>
      <c r="BF3" s="3">
        <v>2</v>
      </c>
      <c r="BG3" s="3">
        <v>3</v>
      </c>
      <c r="BH3">
        <v>1</v>
      </c>
      <c r="BI3">
        <v>2</v>
      </c>
      <c r="BJ3">
        <v>3</v>
      </c>
      <c r="BK3">
        <v>1</v>
      </c>
      <c r="BL3">
        <v>2</v>
      </c>
      <c r="BM3">
        <v>3</v>
      </c>
      <c r="BN3">
        <v>1</v>
      </c>
      <c r="BO3">
        <v>2</v>
      </c>
      <c r="BP3">
        <v>3</v>
      </c>
      <c r="BQ3">
        <v>1</v>
      </c>
      <c r="BR3">
        <v>2</v>
      </c>
      <c r="BS3">
        <v>3</v>
      </c>
      <c r="BT3">
        <v>1</v>
      </c>
      <c r="BU3">
        <v>2</v>
      </c>
      <c r="BV3">
        <v>3</v>
      </c>
      <c r="BW3">
        <v>1</v>
      </c>
      <c r="BX3">
        <v>2</v>
      </c>
      <c r="BY3">
        <v>3</v>
      </c>
      <c r="BZ3">
        <v>1</v>
      </c>
      <c r="CA3">
        <v>2</v>
      </c>
      <c r="CB3">
        <v>3</v>
      </c>
      <c r="CC3">
        <v>1</v>
      </c>
      <c r="CD3">
        <v>2</v>
      </c>
      <c r="CE3">
        <v>3</v>
      </c>
      <c r="CF3">
        <v>1</v>
      </c>
      <c r="CG3">
        <v>2</v>
      </c>
      <c r="CH3">
        <v>3</v>
      </c>
      <c r="CI3">
        <v>1</v>
      </c>
      <c r="CJ3">
        <v>2</v>
      </c>
      <c r="CK3">
        <v>3</v>
      </c>
      <c r="CL3">
        <v>1</v>
      </c>
      <c r="CM3">
        <v>2</v>
      </c>
      <c r="CN3">
        <v>3</v>
      </c>
      <c r="CO3">
        <v>1</v>
      </c>
      <c r="CP3">
        <v>2</v>
      </c>
      <c r="CQ3">
        <v>3</v>
      </c>
    </row>
    <row r="4" spans="1:102" x14ac:dyDescent="0.35">
      <c r="E4" s="5" t="s">
        <v>6</v>
      </c>
      <c r="F4" s="6">
        <v>-100</v>
      </c>
      <c r="G4" s="6">
        <v>-125</v>
      </c>
      <c r="H4" s="6">
        <v>-150</v>
      </c>
      <c r="I4" s="6">
        <v>-75</v>
      </c>
      <c r="J4" s="6">
        <v>-100</v>
      </c>
      <c r="K4" s="6">
        <v>-125</v>
      </c>
      <c r="L4" s="6">
        <v>-50</v>
      </c>
      <c r="M4" s="6">
        <v>-75</v>
      </c>
      <c r="N4" s="6">
        <v>-100</v>
      </c>
      <c r="O4" s="6">
        <v>-50</v>
      </c>
      <c r="P4" s="6">
        <v>-75</v>
      </c>
      <c r="Q4" s="6">
        <v>-100</v>
      </c>
      <c r="R4" s="6">
        <v>-25</v>
      </c>
      <c r="S4" s="6">
        <v>-50</v>
      </c>
      <c r="T4" s="6">
        <v>-75</v>
      </c>
      <c r="U4" s="6">
        <v>0</v>
      </c>
      <c r="V4" s="6">
        <v>-25</v>
      </c>
      <c r="W4" s="6">
        <v>-50</v>
      </c>
      <c r="X4" s="6">
        <v>-100</v>
      </c>
      <c r="Y4" s="6">
        <v>-125</v>
      </c>
      <c r="Z4" s="6">
        <v>-150</v>
      </c>
      <c r="AA4" s="6">
        <v>-75</v>
      </c>
      <c r="AB4" s="6">
        <v>-100</v>
      </c>
      <c r="AC4" s="6">
        <v>-125</v>
      </c>
      <c r="AD4" s="6">
        <v>-50</v>
      </c>
      <c r="AE4" s="6">
        <v>-75</v>
      </c>
      <c r="AF4" s="6">
        <v>-100</v>
      </c>
      <c r="AG4" s="6">
        <v>-50</v>
      </c>
      <c r="AH4" s="6">
        <v>-75</v>
      </c>
      <c r="AI4" s="6">
        <v>-100</v>
      </c>
      <c r="AJ4" s="6">
        <v>-25</v>
      </c>
      <c r="AK4" s="6">
        <v>-50</v>
      </c>
      <c r="AL4" s="6">
        <v>-75</v>
      </c>
      <c r="AM4" s="6">
        <v>0</v>
      </c>
      <c r="AN4" s="6">
        <v>-25</v>
      </c>
      <c r="AO4" s="6">
        <v>-50</v>
      </c>
      <c r="AP4" s="6">
        <v>-100</v>
      </c>
      <c r="AQ4" s="6">
        <v>-125</v>
      </c>
      <c r="AR4" s="6">
        <v>-150</v>
      </c>
      <c r="AS4" s="6">
        <v>-75</v>
      </c>
      <c r="AT4" s="6">
        <v>-100</v>
      </c>
      <c r="AU4" s="6">
        <v>-125</v>
      </c>
      <c r="AV4" s="6">
        <v>-50</v>
      </c>
      <c r="AW4" s="6">
        <v>-75</v>
      </c>
      <c r="AX4" s="6">
        <v>-100</v>
      </c>
      <c r="AY4" s="6">
        <v>-50</v>
      </c>
      <c r="AZ4" s="6">
        <v>-75</v>
      </c>
      <c r="BA4" s="6">
        <v>-100</v>
      </c>
      <c r="BB4" s="6">
        <v>-25</v>
      </c>
      <c r="BC4" s="6">
        <v>-50</v>
      </c>
      <c r="BD4" s="6">
        <v>-75</v>
      </c>
      <c r="BE4" s="6">
        <v>0</v>
      </c>
      <c r="BF4" s="6">
        <v>-25</v>
      </c>
      <c r="BG4" s="6">
        <v>-50</v>
      </c>
      <c r="BH4" s="6">
        <v>-250</v>
      </c>
      <c r="BI4" s="6">
        <v>-275</v>
      </c>
      <c r="BJ4" s="6">
        <v>-300</v>
      </c>
      <c r="BK4" s="6">
        <v>-225</v>
      </c>
      <c r="BL4" s="6">
        <v>-250</v>
      </c>
      <c r="BM4" s="6">
        <v>-275</v>
      </c>
      <c r="BN4" s="6">
        <v>-200</v>
      </c>
      <c r="BO4" s="6">
        <v>-225</v>
      </c>
      <c r="BP4" s="6">
        <v>-250</v>
      </c>
      <c r="BQ4" s="6">
        <v>-175</v>
      </c>
      <c r="BR4" s="6">
        <v>-200</v>
      </c>
      <c r="BS4" s="6">
        <v>-225</v>
      </c>
      <c r="BT4" s="6">
        <v>-150</v>
      </c>
      <c r="BU4" s="6">
        <v>-175</v>
      </c>
      <c r="BV4" s="6">
        <v>-200</v>
      </c>
      <c r="BW4" s="6">
        <v>-125</v>
      </c>
      <c r="BX4" s="6">
        <v>-150</v>
      </c>
      <c r="BY4" s="6">
        <v>-175</v>
      </c>
      <c r="BZ4" s="6">
        <v>25</v>
      </c>
      <c r="CA4" s="6">
        <v>0</v>
      </c>
      <c r="CB4" s="6">
        <v>-25</v>
      </c>
      <c r="CC4" s="6">
        <v>50</v>
      </c>
      <c r="CD4" s="6">
        <v>25</v>
      </c>
      <c r="CE4" s="6">
        <v>0</v>
      </c>
      <c r="CF4" s="6">
        <v>75</v>
      </c>
      <c r="CG4" s="6">
        <v>50</v>
      </c>
      <c r="CH4" s="6">
        <v>25</v>
      </c>
      <c r="CI4" s="6">
        <v>100</v>
      </c>
      <c r="CJ4" s="6">
        <v>75</v>
      </c>
      <c r="CK4" s="6">
        <v>50</v>
      </c>
      <c r="CL4" s="6">
        <v>125</v>
      </c>
      <c r="CM4" s="6">
        <v>100</v>
      </c>
      <c r="CN4" s="6">
        <v>75</v>
      </c>
      <c r="CO4" s="6">
        <v>150</v>
      </c>
      <c r="CP4" s="6">
        <v>125</v>
      </c>
      <c r="CQ4" s="7">
        <v>100</v>
      </c>
    </row>
    <row r="5" spans="1:102" x14ac:dyDescent="0.35">
      <c r="E5" s="8"/>
      <c r="F5" s="9">
        <v>0</v>
      </c>
      <c r="G5" s="9">
        <v>25</v>
      </c>
      <c r="H5" s="9">
        <v>50</v>
      </c>
      <c r="I5" s="9">
        <v>25</v>
      </c>
      <c r="J5" s="9">
        <v>50</v>
      </c>
      <c r="K5" s="9">
        <v>75</v>
      </c>
      <c r="L5" s="9">
        <v>50</v>
      </c>
      <c r="M5" s="9">
        <v>75</v>
      </c>
      <c r="N5" s="9">
        <v>100</v>
      </c>
      <c r="O5" s="9">
        <v>50</v>
      </c>
      <c r="P5" s="9">
        <v>75</v>
      </c>
      <c r="Q5" s="9">
        <v>100</v>
      </c>
      <c r="R5" s="9">
        <v>75</v>
      </c>
      <c r="S5" s="9">
        <v>100</v>
      </c>
      <c r="T5" s="9">
        <v>125</v>
      </c>
      <c r="U5" s="9">
        <v>100</v>
      </c>
      <c r="V5" s="9">
        <v>125</v>
      </c>
      <c r="W5" s="9">
        <v>150</v>
      </c>
      <c r="X5" s="9">
        <v>0</v>
      </c>
      <c r="Y5" s="9">
        <v>25</v>
      </c>
      <c r="Z5" s="9">
        <v>50</v>
      </c>
      <c r="AA5" s="9">
        <v>25</v>
      </c>
      <c r="AB5" s="9">
        <v>50</v>
      </c>
      <c r="AC5" s="9">
        <v>75</v>
      </c>
      <c r="AD5" s="9">
        <v>50</v>
      </c>
      <c r="AE5" s="9">
        <v>75</v>
      </c>
      <c r="AF5" s="9">
        <v>100</v>
      </c>
      <c r="AG5" s="9">
        <v>50</v>
      </c>
      <c r="AH5" s="9">
        <v>75</v>
      </c>
      <c r="AI5" s="9">
        <v>100</v>
      </c>
      <c r="AJ5" s="9">
        <v>75</v>
      </c>
      <c r="AK5" s="9">
        <v>100</v>
      </c>
      <c r="AL5" s="9">
        <v>125</v>
      </c>
      <c r="AM5" s="9">
        <v>100</v>
      </c>
      <c r="AN5" s="9">
        <v>125</v>
      </c>
      <c r="AO5" s="9">
        <v>150</v>
      </c>
      <c r="AP5" s="9">
        <v>0</v>
      </c>
      <c r="AQ5" s="9">
        <v>25</v>
      </c>
      <c r="AR5" s="9">
        <v>50</v>
      </c>
      <c r="AS5" s="9">
        <v>25</v>
      </c>
      <c r="AT5" s="9">
        <v>50</v>
      </c>
      <c r="AU5" s="9">
        <v>75</v>
      </c>
      <c r="AV5" s="9">
        <v>50</v>
      </c>
      <c r="AW5" s="9">
        <v>75</v>
      </c>
      <c r="AX5" s="9">
        <v>100</v>
      </c>
      <c r="AY5" s="9">
        <v>50</v>
      </c>
      <c r="AZ5" s="9">
        <v>75</v>
      </c>
      <c r="BA5" s="9">
        <v>100</v>
      </c>
      <c r="BB5" s="9">
        <v>75</v>
      </c>
      <c r="BC5" s="9">
        <v>100</v>
      </c>
      <c r="BD5" s="9">
        <v>125</v>
      </c>
      <c r="BE5" s="9">
        <v>100</v>
      </c>
      <c r="BF5" s="9">
        <v>125</v>
      </c>
      <c r="BG5" s="9">
        <v>150</v>
      </c>
      <c r="BH5" s="9">
        <v>-150</v>
      </c>
      <c r="BI5" s="9">
        <v>-125</v>
      </c>
      <c r="BJ5" s="9">
        <v>-100</v>
      </c>
      <c r="BK5" s="9">
        <v>-125</v>
      </c>
      <c r="BL5" s="9">
        <v>-100</v>
      </c>
      <c r="BM5" s="9">
        <v>-75</v>
      </c>
      <c r="BN5" s="9">
        <v>-100</v>
      </c>
      <c r="BO5" s="9">
        <v>-75</v>
      </c>
      <c r="BP5" s="9">
        <v>-50</v>
      </c>
      <c r="BQ5" s="9">
        <v>-75</v>
      </c>
      <c r="BR5" s="9">
        <v>-50</v>
      </c>
      <c r="BS5" s="9">
        <v>-25</v>
      </c>
      <c r="BT5" s="9">
        <v>-50</v>
      </c>
      <c r="BU5" s="9">
        <v>-25</v>
      </c>
      <c r="BV5" s="9">
        <v>0</v>
      </c>
      <c r="BW5" s="9">
        <v>-25</v>
      </c>
      <c r="BX5" s="9">
        <v>0</v>
      </c>
      <c r="BY5" s="9">
        <v>25</v>
      </c>
      <c r="BZ5" s="9">
        <v>125</v>
      </c>
      <c r="CA5" s="9">
        <v>150</v>
      </c>
      <c r="CB5" s="9">
        <v>175</v>
      </c>
      <c r="CC5" s="9">
        <v>150</v>
      </c>
      <c r="CD5" s="9">
        <v>175</v>
      </c>
      <c r="CE5" s="9">
        <v>200</v>
      </c>
      <c r="CF5" s="9">
        <v>175</v>
      </c>
      <c r="CG5" s="9">
        <v>200</v>
      </c>
      <c r="CH5" s="9">
        <v>225</v>
      </c>
      <c r="CI5" s="9">
        <v>200</v>
      </c>
      <c r="CJ5" s="9">
        <v>225</v>
      </c>
      <c r="CK5" s="9">
        <v>250</v>
      </c>
      <c r="CL5" s="9">
        <v>225</v>
      </c>
      <c r="CM5" s="9">
        <v>250</v>
      </c>
      <c r="CN5" s="9">
        <v>275</v>
      </c>
      <c r="CO5" s="9">
        <v>250</v>
      </c>
      <c r="CP5" s="9">
        <v>275</v>
      </c>
      <c r="CQ5" s="10">
        <v>300</v>
      </c>
    </row>
    <row r="6" spans="1:102" x14ac:dyDescent="0.35">
      <c r="E6" s="5" t="s">
        <v>7</v>
      </c>
      <c r="F6" s="11">
        <v>-50</v>
      </c>
      <c r="G6" s="11">
        <v>-75</v>
      </c>
      <c r="H6" s="11">
        <v>-100</v>
      </c>
      <c r="I6" s="11">
        <v>-25</v>
      </c>
      <c r="J6" s="11">
        <v>-50</v>
      </c>
      <c r="K6" s="11">
        <v>-75</v>
      </c>
      <c r="L6" s="11">
        <v>0</v>
      </c>
      <c r="M6" s="11">
        <v>-25</v>
      </c>
      <c r="N6" s="11">
        <v>-50</v>
      </c>
      <c r="O6" s="11">
        <v>0</v>
      </c>
      <c r="P6" s="11">
        <v>-25</v>
      </c>
      <c r="Q6" s="11">
        <v>-50</v>
      </c>
      <c r="R6" s="11">
        <v>25</v>
      </c>
      <c r="S6" s="11">
        <v>0</v>
      </c>
      <c r="T6" s="11">
        <v>-25</v>
      </c>
      <c r="U6" s="11">
        <v>50</v>
      </c>
      <c r="V6" s="11">
        <v>25</v>
      </c>
      <c r="W6" s="11">
        <v>0</v>
      </c>
      <c r="X6" s="11">
        <v>-50</v>
      </c>
      <c r="Y6" s="11">
        <v>-75</v>
      </c>
      <c r="Z6" s="11">
        <v>-100</v>
      </c>
      <c r="AA6" s="11">
        <v>-25</v>
      </c>
      <c r="AB6" s="11">
        <v>-50</v>
      </c>
      <c r="AC6" s="11">
        <v>-75</v>
      </c>
      <c r="AD6" s="11">
        <v>0</v>
      </c>
      <c r="AE6" s="11">
        <v>-25</v>
      </c>
      <c r="AF6" s="11">
        <v>-50</v>
      </c>
      <c r="AG6" s="11">
        <v>0</v>
      </c>
      <c r="AH6" s="11">
        <v>-25</v>
      </c>
      <c r="AI6" s="11">
        <v>-50</v>
      </c>
      <c r="AJ6" s="11">
        <v>25</v>
      </c>
      <c r="AK6" s="11">
        <v>0</v>
      </c>
      <c r="AL6" s="11">
        <v>-25</v>
      </c>
      <c r="AM6" s="11">
        <v>50</v>
      </c>
      <c r="AN6" s="11">
        <v>25</v>
      </c>
      <c r="AO6" s="11">
        <v>0</v>
      </c>
      <c r="AP6" s="11">
        <v>-50</v>
      </c>
      <c r="AQ6" s="11">
        <v>-75</v>
      </c>
      <c r="AR6" s="11">
        <v>-100</v>
      </c>
      <c r="AS6" s="11">
        <v>-25</v>
      </c>
      <c r="AT6" s="11">
        <v>-50</v>
      </c>
      <c r="AU6" s="11">
        <v>-75</v>
      </c>
      <c r="AV6" s="11">
        <v>0</v>
      </c>
      <c r="AW6" s="11">
        <v>-25</v>
      </c>
      <c r="AX6" s="11">
        <v>-50</v>
      </c>
      <c r="AY6" s="11">
        <v>0</v>
      </c>
      <c r="AZ6" s="11">
        <v>-25</v>
      </c>
      <c r="BA6" s="11">
        <v>-50</v>
      </c>
      <c r="BB6" s="11">
        <v>25</v>
      </c>
      <c r="BC6" s="11">
        <v>0</v>
      </c>
      <c r="BD6" s="11">
        <v>-25</v>
      </c>
      <c r="BE6" s="11">
        <v>50</v>
      </c>
      <c r="BF6" s="11">
        <v>25</v>
      </c>
      <c r="BG6" s="11">
        <v>0</v>
      </c>
      <c r="BH6" s="11">
        <v>-200</v>
      </c>
      <c r="BI6" s="11">
        <v>-225</v>
      </c>
      <c r="BJ6" s="11">
        <v>-250</v>
      </c>
      <c r="BK6" s="11">
        <v>-175</v>
      </c>
      <c r="BL6" s="11">
        <v>-200</v>
      </c>
      <c r="BM6" s="11">
        <v>-225</v>
      </c>
      <c r="BN6" s="11">
        <v>-150</v>
      </c>
      <c r="BO6" s="11">
        <v>-175</v>
      </c>
      <c r="BP6" s="11">
        <v>-200</v>
      </c>
      <c r="BQ6" s="11">
        <v>-125</v>
      </c>
      <c r="BR6" s="11">
        <v>-150</v>
      </c>
      <c r="BS6" s="11">
        <v>-175</v>
      </c>
      <c r="BT6" s="11">
        <v>-100</v>
      </c>
      <c r="BU6" s="11">
        <v>-125</v>
      </c>
      <c r="BV6" s="11">
        <v>-150</v>
      </c>
      <c r="BW6" s="11">
        <v>-75</v>
      </c>
      <c r="BX6" s="11">
        <v>-100</v>
      </c>
      <c r="BY6" s="11">
        <v>-125</v>
      </c>
      <c r="BZ6" s="11">
        <v>75</v>
      </c>
      <c r="CA6" s="11">
        <v>50</v>
      </c>
      <c r="CB6" s="11">
        <v>25</v>
      </c>
      <c r="CC6" s="11">
        <v>100</v>
      </c>
      <c r="CD6" s="11">
        <v>75</v>
      </c>
      <c r="CE6" s="11">
        <v>50</v>
      </c>
      <c r="CF6" s="11">
        <v>125</v>
      </c>
      <c r="CG6" s="11">
        <v>100</v>
      </c>
      <c r="CH6" s="11">
        <v>75</v>
      </c>
      <c r="CI6" s="11">
        <v>150</v>
      </c>
      <c r="CJ6" s="11">
        <v>125</v>
      </c>
      <c r="CK6" s="11">
        <v>100</v>
      </c>
      <c r="CL6" s="11">
        <v>175</v>
      </c>
      <c r="CM6" s="11">
        <v>150</v>
      </c>
      <c r="CN6" s="11">
        <v>125</v>
      </c>
      <c r="CO6" s="11">
        <v>200</v>
      </c>
      <c r="CP6" s="11">
        <v>175</v>
      </c>
      <c r="CQ6" s="12">
        <v>150</v>
      </c>
    </row>
    <row r="7" spans="1:102" ht="15" thickBot="1" x14ac:dyDescent="0.4">
      <c r="E7" s="8"/>
      <c r="F7" s="11">
        <v>-50</v>
      </c>
      <c r="G7" s="11">
        <v>-25</v>
      </c>
      <c r="H7" s="11">
        <v>0</v>
      </c>
      <c r="I7" s="11">
        <v>-25</v>
      </c>
      <c r="J7" s="11">
        <v>0</v>
      </c>
      <c r="K7" s="11">
        <v>25</v>
      </c>
      <c r="L7" s="11">
        <v>0</v>
      </c>
      <c r="M7" s="11">
        <v>25</v>
      </c>
      <c r="N7" s="11">
        <v>50</v>
      </c>
      <c r="O7" s="11">
        <v>0</v>
      </c>
      <c r="P7" s="11">
        <v>25</v>
      </c>
      <c r="Q7" s="11">
        <v>50</v>
      </c>
      <c r="R7" s="11">
        <v>25</v>
      </c>
      <c r="S7" s="11">
        <v>50</v>
      </c>
      <c r="T7" s="11">
        <v>75</v>
      </c>
      <c r="U7" s="11">
        <v>50</v>
      </c>
      <c r="V7" s="11">
        <v>75</v>
      </c>
      <c r="W7" s="11">
        <v>100</v>
      </c>
      <c r="X7" s="11">
        <v>-50</v>
      </c>
      <c r="Y7" s="11">
        <v>-25</v>
      </c>
      <c r="Z7" s="11">
        <v>0</v>
      </c>
      <c r="AA7" s="11">
        <v>-25</v>
      </c>
      <c r="AB7" s="11">
        <v>0</v>
      </c>
      <c r="AC7" s="11">
        <v>25</v>
      </c>
      <c r="AD7" s="11">
        <v>0</v>
      </c>
      <c r="AE7" s="11">
        <v>25</v>
      </c>
      <c r="AF7" s="11">
        <v>50</v>
      </c>
      <c r="AG7" s="11">
        <v>0</v>
      </c>
      <c r="AH7" s="11">
        <v>25</v>
      </c>
      <c r="AI7" s="11">
        <v>50</v>
      </c>
      <c r="AJ7" s="11">
        <v>25</v>
      </c>
      <c r="AK7" s="11">
        <v>50</v>
      </c>
      <c r="AL7" s="11">
        <v>75</v>
      </c>
      <c r="AM7" s="11">
        <v>50</v>
      </c>
      <c r="AN7" s="11">
        <v>75</v>
      </c>
      <c r="AO7" s="11">
        <v>100</v>
      </c>
      <c r="AP7" s="11">
        <v>-50</v>
      </c>
      <c r="AQ7" s="11">
        <v>-25</v>
      </c>
      <c r="AR7" s="11">
        <v>0</v>
      </c>
      <c r="AS7" s="11">
        <v>-25</v>
      </c>
      <c r="AT7" s="11">
        <v>0</v>
      </c>
      <c r="AU7" s="11">
        <v>25</v>
      </c>
      <c r="AV7" s="11">
        <v>0</v>
      </c>
      <c r="AW7" s="11">
        <v>25</v>
      </c>
      <c r="AX7" s="11">
        <v>50</v>
      </c>
      <c r="AY7" s="11">
        <v>0</v>
      </c>
      <c r="AZ7" s="11">
        <v>25</v>
      </c>
      <c r="BA7" s="11">
        <v>50</v>
      </c>
      <c r="BB7" s="11">
        <v>25</v>
      </c>
      <c r="BC7" s="11">
        <v>50</v>
      </c>
      <c r="BD7" s="11">
        <v>75</v>
      </c>
      <c r="BE7" s="11">
        <v>50</v>
      </c>
      <c r="BF7" s="11">
        <v>75</v>
      </c>
      <c r="BG7" s="11">
        <v>100</v>
      </c>
      <c r="BH7" s="11">
        <v>-200</v>
      </c>
      <c r="BI7" s="11">
        <v>-175</v>
      </c>
      <c r="BJ7" s="11">
        <v>-150</v>
      </c>
      <c r="BK7" s="11">
        <v>-175</v>
      </c>
      <c r="BL7" s="11">
        <v>-150</v>
      </c>
      <c r="BM7" s="11">
        <v>-125</v>
      </c>
      <c r="BN7" s="11">
        <v>-150</v>
      </c>
      <c r="BO7" s="11">
        <v>-125</v>
      </c>
      <c r="BP7" s="11">
        <v>-100</v>
      </c>
      <c r="BQ7" s="11">
        <v>-125</v>
      </c>
      <c r="BR7" s="11">
        <v>-100</v>
      </c>
      <c r="BS7" s="11">
        <v>-75</v>
      </c>
      <c r="BT7" s="11">
        <v>-100</v>
      </c>
      <c r="BU7" s="11">
        <v>-75</v>
      </c>
      <c r="BV7" s="11">
        <v>-50</v>
      </c>
      <c r="BW7" s="11">
        <v>-75</v>
      </c>
      <c r="BX7" s="11">
        <v>-50</v>
      </c>
      <c r="BY7" s="11">
        <v>-25</v>
      </c>
      <c r="BZ7" s="11">
        <v>75</v>
      </c>
      <c r="CA7" s="11">
        <v>100</v>
      </c>
      <c r="CB7" s="11">
        <v>125</v>
      </c>
      <c r="CC7" s="11">
        <v>100</v>
      </c>
      <c r="CD7" s="11">
        <v>125</v>
      </c>
      <c r="CE7" s="11">
        <v>150</v>
      </c>
      <c r="CF7" s="11">
        <v>125</v>
      </c>
      <c r="CG7" s="11">
        <v>150</v>
      </c>
      <c r="CH7" s="11">
        <v>175</v>
      </c>
      <c r="CI7" s="11">
        <v>150</v>
      </c>
      <c r="CJ7" s="11">
        <v>175</v>
      </c>
      <c r="CK7" s="11">
        <v>200</v>
      </c>
      <c r="CL7" s="11">
        <v>175</v>
      </c>
      <c r="CM7" s="11">
        <v>200</v>
      </c>
      <c r="CN7" s="11">
        <v>225</v>
      </c>
      <c r="CO7" s="11">
        <v>200</v>
      </c>
      <c r="CP7" s="11">
        <v>225</v>
      </c>
      <c r="CQ7" s="12">
        <v>250</v>
      </c>
      <c r="CR7" s="13"/>
    </row>
    <row r="8" spans="1:102" ht="15" hidden="1" thickBot="1" x14ac:dyDescent="0.4">
      <c r="F8" s="14">
        <v>19</v>
      </c>
      <c r="G8" s="14">
        <v>20</v>
      </c>
      <c r="H8" s="14">
        <v>21</v>
      </c>
      <c r="I8" s="14">
        <v>22</v>
      </c>
      <c r="J8" s="14">
        <v>23</v>
      </c>
      <c r="K8" s="14">
        <v>24</v>
      </c>
      <c r="L8" s="14">
        <v>25</v>
      </c>
      <c r="M8" s="14">
        <v>26</v>
      </c>
      <c r="N8" s="14">
        <v>27</v>
      </c>
      <c r="O8" s="14">
        <v>28</v>
      </c>
      <c r="P8" s="14">
        <v>29</v>
      </c>
      <c r="Q8" s="14">
        <v>30</v>
      </c>
      <c r="R8" s="14">
        <v>31</v>
      </c>
      <c r="S8" s="14">
        <v>32</v>
      </c>
      <c r="T8" s="14">
        <v>33</v>
      </c>
      <c r="U8" s="14">
        <v>34</v>
      </c>
      <c r="V8" s="14">
        <v>35</v>
      </c>
      <c r="W8" s="14">
        <v>36</v>
      </c>
      <c r="X8" s="14">
        <v>19</v>
      </c>
      <c r="Y8" s="14">
        <v>20</v>
      </c>
      <c r="Z8" s="14">
        <v>21</v>
      </c>
      <c r="AA8" s="14">
        <v>22</v>
      </c>
      <c r="AB8" s="14">
        <v>23</v>
      </c>
      <c r="AC8" s="14">
        <v>24</v>
      </c>
      <c r="AD8" s="14">
        <v>25</v>
      </c>
      <c r="AE8" s="14">
        <v>26</v>
      </c>
      <c r="AF8" s="14">
        <v>27</v>
      </c>
      <c r="AG8" s="14">
        <v>28</v>
      </c>
      <c r="AH8" s="14">
        <v>29</v>
      </c>
      <c r="AI8" s="14">
        <v>30</v>
      </c>
      <c r="AJ8" s="14">
        <v>31</v>
      </c>
      <c r="AK8" s="14">
        <v>32</v>
      </c>
      <c r="AL8" s="14">
        <v>33</v>
      </c>
      <c r="AM8" s="14">
        <v>34</v>
      </c>
      <c r="AN8" s="14">
        <v>35</v>
      </c>
      <c r="AO8" s="14">
        <v>36</v>
      </c>
      <c r="AP8" s="14">
        <v>19</v>
      </c>
      <c r="AQ8" s="14">
        <v>20</v>
      </c>
      <c r="AR8" s="14">
        <v>21</v>
      </c>
      <c r="AS8" s="14">
        <v>22</v>
      </c>
      <c r="AT8" s="14">
        <v>23</v>
      </c>
      <c r="AU8" s="14">
        <v>24</v>
      </c>
      <c r="AV8" s="14">
        <v>25</v>
      </c>
      <c r="AW8" s="14">
        <v>26</v>
      </c>
      <c r="AX8" s="14">
        <v>27</v>
      </c>
      <c r="AY8" s="14">
        <v>28</v>
      </c>
      <c r="AZ8" s="14">
        <v>29</v>
      </c>
      <c r="BA8" s="14">
        <v>30</v>
      </c>
      <c r="BB8" s="14">
        <v>31</v>
      </c>
      <c r="BC8" s="14">
        <v>32</v>
      </c>
      <c r="BD8" s="14">
        <v>33</v>
      </c>
      <c r="BE8" s="14">
        <v>34</v>
      </c>
      <c r="BF8" s="14">
        <v>35</v>
      </c>
      <c r="BG8" s="14">
        <v>36</v>
      </c>
      <c r="BH8" s="14">
        <v>1</v>
      </c>
      <c r="BI8" s="14">
        <v>2</v>
      </c>
      <c r="BJ8" s="14">
        <v>3</v>
      </c>
      <c r="BK8" s="14">
        <v>4</v>
      </c>
      <c r="BL8" s="14">
        <v>5</v>
      </c>
      <c r="BM8" s="14">
        <v>6</v>
      </c>
      <c r="BN8" s="14">
        <v>7</v>
      </c>
      <c r="BO8" s="14">
        <v>8</v>
      </c>
      <c r="BP8" s="14">
        <v>9</v>
      </c>
      <c r="BQ8" s="14">
        <v>10</v>
      </c>
      <c r="BR8" s="14">
        <v>11</v>
      </c>
      <c r="BS8" s="14">
        <v>12</v>
      </c>
      <c r="BT8" s="14">
        <v>13</v>
      </c>
      <c r="BU8" s="14">
        <v>14</v>
      </c>
      <c r="BV8" s="14">
        <v>15</v>
      </c>
      <c r="BW8" s="14">
        <v>16</v>
      </c>
      <c r="BX8" s="14">
        <v>17</v>
      </c>
      <c r="BY8" s="14">
        <v>18</v>
      </c>
      <c r="BZ8" s="14">
        <v>37</v>
      </c>
      <c r="CA8" s="14">
        <v>38</v>
      </c>
      <c r="CB8" s="14">
        <v>39</v>
      </c>
      <c r="CC8" s="14">
        <v>40</v>
      </c>
      <c r="CD8" s="14">
        <v>41</v>
      </c>
      <c r="CE8" s="14">
        <v>42</v>
      </c>
      <c r="CF8" s="14">
        <v>43</v>
      </c>
      <c r="CG8" s="14">
        <v>44</v>
      </c>
      <c r="CH8" s="14">
        <v>45</v>
      </c>
      <c r="CI8" s="14">
        <v>46</v>
      </c>
      <c r="CJ8" s="14">
        <v>47</v>
      </c>
      <c r="CK8" s="14">
        <v>48</v>
      </c>
      <c r="CL8" s="14">
        <v>49</v>
      </c>
      <c r="CM8" s="14">
        <v>50</v>
      </c>
      <c r="CN8" s="14">
        <v>51</v>
      </c>
      <c r="CO8" s="14">
        <v>52</v>
      </c>
      <c r="CP8" s="14">
        <v>53</v>
      </c>
      <c r="CQ8" s="14">
        <v>54</v>
      </c>
    </row>
    <row r="9" spans="1:102" x14ac:dyDescent="0.35">
      <c r="F9" s="33" t="s">
        <v>8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5"/>
      <c r="X9" s="33" t="s">
        <v>9</v>
      </c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5"/>
      <c r="AP9" s="33" t="s">
        <v>10</v>
      </c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5"/>
      <c r="BH9" s="33" t="s">
        <v>11</v>
      </c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5"/>
      <c r="BZ9" s="33" t="s">
        <v>12</v>
      </c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5"/>
      <c r="CR9" s="13"/>
    </row>
    <row r="10" spans="1:102" ht="15" thickBot="1" x14ac:dyDescent="0.4">
      <c r="A10" t="s">
        <v>13</v>
      </c>
      <c r="B10" t="s">
        <v>15</v>
      </c>
      <c r="C10" t="s">
        <v>14</v>
      </c>
      <c r="D10" t="s">
        <v>16</v>
      </c>
      <c r="F10" s="15" t="s">
        <v>17</v>
      </c>
      <c r="G10" s="16" t="s">
        <v>18</v>
      </c>
      <c r="H10" s="16" t="s">
        <v>19</v>
      </c>
      <c r="I10" s="16" t="s">
        <v>20</v>
      </c>
      <c r="J10" s="16" t="s">
        <v>21</v>
      </c>
      <c r="K10" s="16" t="s">
        <v>22</v>
      </c>
      <c r="L10" s="16" t="s">
        <v>23</v>
      </c>
      <c r="M10" s="16" t="s">
        <v>24</v>
      </c>
      <c r="N10" s="16" t="s">
        <v>25</v>
      </c>
      <c r="O10" s="16" t="s">
        <v>26</v>
      </c>
      <c r="P10" s="16" t="s">
        <v>27</v>
      </c>
      <c r="Q10" s="16" t="s">
        <v>28</v>
      </c>
      <c r="R10" s="16" t="s">
        <v>29</v>
      </c>
      <c r="S10" s="16" t="s">
        <v>30</v>
      </c>
      <c r="T10" s="16" t="s">
        <v>31</v>
      </c>
      <c r="U10" s="16" t="s">
        <v>32</v>
      </c>
      <c r="V10" s="16" t="s">
        <v>33</v>
      </c>
      <c r="W10" s="17" t="s">
        <v>34</v>
      </c>
      <c r="X10" s="15" t="s">
        <v>35</v>
      </c>
      <c r="Y10" s="16" t="s">
        <v>36</v>
      </c>
      <c r="Z10" s="16" t="s">
        <v>37</v>
      </c>
      <c r="AA10" s="16" t="s">
        <v>38</v>
      </c>
      <c r="AB10" s="16" t="s">
        <v>39</v>
      </c>
      <c r="AC10" s="16" t="s">
        <v>40</v>
      </c>
      <c r="AD10" s="16" t="s">
        <v>41</v>
      </c>
      <c r="AE10" s="16" t="s">
        <v>42</v>
      </c>
      <c r="AF10" s="16" t="s">
        <v>43</v>
      </c>
      <c r="AG10" s="16" t="s">
        <v>44</v>
      </c>
      <c r="AH10" s="16" t="s">
        <v>45</v>
      </c>
      <c r="AI10" s="16" t="s">
        <v>46</v>
      </c>
      <c r="AJ10" s="16" t="s">
        <v>47</v>
      </c>
      <c r="AK10" s="16" t="s">
        <v>48</v>
      </c>
      <c r="AL10" s="16" t="s">
        <v>49</v>
      </c>
      <c r="AM10" s="16" t="s">
        <v>50</v>
      </c>
      <c r="AN10" s="16" t="s">
        <v>51</v>
      </c>
      <c r="AO10" s="17" t="s">
        <v>52</v>
      </c>
      <c r="AP10" s="15" t="s">
        <v>53</v>
      </c>
      <c r="AQ10" s="16" t="s">
        <v>54</v>
      </c>
      <c r="AR10" s="16" t="s">
        <v>55</v>
      </c>
      <c r="AS10" s="16" t="s">
        <v>56</v>
      </c>
      <c r="AT10" s="16" t="s">
        <v>57</v>
      </c>
      <c r="AU10" s="16" t="s">
        <v>58</v>
      </c>
      <c r="AV10" s="16" t="s">
        <v>59</v>
      </c>
      <c r="AW10" s="16" t="s">
        <v>60</v>
      </c>
      <c r="AX10" s="16" t="s">
        <v>61</v>
      </c>
      <c r="AY10" s="16" t="s">
        <v>62</v>
      </c>
      <c r="AZ10" s="16" t="s">
        <v>63</v>
      </c>
      <c r="BA10" s="16" t="s">
        <v>64</v>
      </c>
      <c r="BB10" s="16" t="s">
        <v>65</v>
      </c>
      <c r="BC10" s="16" t="s">
        <v>66</v>
      </c>
      <c r="BD10" s="16" t="s">
        <v>67</v>
      </c>
      <c r="BE10" s="16" t="s">
        <v>68</v>
      </c>
      <c r="BF10" s="16" t="s">
        <v>69</v>
      </c>
      <c r="BG10" s="17" t="s">
        <v>70</v>
      </c>
      <c r="BH10" s="18" t="s">
        <v>71</v>
      </c>
      <c r="BI10" s="19" t="s">
        <v>72</v>
      </c>
      <c r="BJ10" s="19" t="s">
        <v>73</v>
      </c>
      <c r="BK10" s="19" t="s">
        <v>74</v>
      </c>
      <c r="BL10" s="19" t="s">
        <v>75</v>
      </c>
      <c r="BM10" s="19" t="s">
        <v>76</v>
      </c>
      <c r="BN10" s="19" t="s">
        <v>77</v>
      </c>
      <c r="BO10" s="19" t="s">
        <v>78</v>
      </c>
      <c r="BP10" s="19" t="s">
        <v>79</v>
      </c>
      <c r="BQ10" s="19" t="s">
        <v>80</v>
      </c>
      <c r="BR10" s="19" t="s">
        <v>81</v>
      </c>
      <c r="BS10" s="19" t="s">
        <v>82</v>
      </c>
      <c r="BT10" s="19" t="s">
        <v>83</v>
      </c>
      <c r="BU10" s="19" t="s">
        <v>84</v>
      </c>
      <c r="BV10" s="19" t="s">
        <v>85</v>
      </c>
      <c r="BW10" s="19" t="s">
        <v>86</v>
      </c>
      <c r="BX10" s="19" t="s">
        <v>87</v>
      </c>
      <c r="BY10" s="20" t="s">
        <v>88</v>
      </c>
      <c r="BZ10" s="18" t="s">
        <v>89</v>
      </c>
      <c r="CA10" s="19" t="s">
        <v>90</v>
      </c>
      <c r="CB10" s="19" t="s">
        <v>91</v>
      </c>
      <c r="CC10" s="19" t="s">
        <v>92</v>
      </c>
      <c r="CD10" s="19" t="s">
        <v>93</v>
      </c>
      <c r="CE10" s="19" t="s">
        <v>94</v>
      </c>
      <c r="CF10" s="19" t="s">
        <v>95</v>
      </c>
      <c r="CG10" s="19" t="s">
        <v>96</v>
      </c>
      <c r="CH10" s="19" t="s">
        <v>97</v>
      </c>
      <c r="CI10" s="19" t="s">
        <v>98</v>
      </c>
      <c r="CJ10" s="19" t="s">
        <v>99</v>
      </c>
      <c r="CK10" s="19" t="s">
        <v>100</v>
      </c>
      <c r="CL10" s="19" t="s">
        <v>101</v>
      </c>
      <c r="CM10" s="19" t="s">
        <v>102</v>
      </c>
      <c r="CN10" s="19" t="s">
        <v>103</v>
      </c>
      <c r="CO10" s="19" t="s">
        <v>104</v>
      </c>
      <c r="CP10" s="19" t="s">
        <v>105</v>
      </c>
      <c r="CQ10" s="19" t="s">
        <v>106</v>
      </c>
      <c r="CR10" s="21" t="s">
        <v>107</v>
      </c>
      <c r="CS10" s="21" t="s">
        <v>108</v>
      </c>
      <c r="CT10" s="21" t="s">
        <v>109</v>
      </c>
      <c r="CV10" s="22" t="s">
        <v>110</v>
      </c>
      <c r="CW10" s="23" t="s">
        <v>111</v>
      </c>
      <c r="CX10" s="24" t="s">
        <v>112</v>
      </c>
    </row>
    <row r="11" spans="1:102" x14ac:dyDescent="0.35">
      <c r="A11" s="25" t="s">
        <v>113</v>
      </c>
      <c r="B11" s="25">
        <v>1</v>
      </c>
      <c r="C11" s="14">
        <v>1</v>
      </c>
      <c r="D11" s="26">
        <v>0</v>
      </c>
      <c r="F11" s="27">
        <v>2</v>
      </c>
      <c r="G11" s="27">
        <v>2</v>
      </c>
      <c r="H11" s="27">
        <v>2</v>
      </c>
      <c r="I11" s="27">
        <v>1</v>
      </c>
      <c r="J11" s="27">
        <v>2</v>
      </c>
      <c r="K11" s="27">
        <v>1</v>
      </c>
      <c r="L11" s="27">
        <v>2</v>
      </c>
      <c r="M11" s="27">
        <v>1</v>
      </c>
      <c r="N11" s="27">
        <v>1</v>
      </c>
      <c r="O11" s="27">
        <v>1</v>
      </c>
      <c r="P11" s="27">
        <v>2</v>
      </c>
      <c r="Q11" s="27">
        <v>2</v>
      </c>
      <c r="R11" s="27">
        <v>2</v>
      </c>
      <c r="S11" s="27">
        <v>2</v>
      </c>
      <c r="T11" s="27">
        <v>2</v>
      </c>
      <c r="U11" s="27">
        <v>2</v>
      </c>
      <c r="V11" s="27">
        <v>1</v>
      </c>
      <c r="W11" s="27">
        <v>1</v>
      </c>
      <c r="X11" s="27">
        <v>1</v>
      </c>
      <c r="Y11" s="27">
        <v>1</v>
      </c>
      <c r="Z11" s="27">
        <v>1</v>
      </c>
      <c r="AA11" s="27">
        <v>2</v>
      </c>
      <c r="AB11" s="27">
        <v>2</v>
      </c>
      <c r="AC11" s="27">
        <v>2</v>
      </c>
      <c r="AD11" s="27">
        <v>2</v>
      </c>
      <c r="AE11" s="27">
        <v>2</v>
      </c>
      <c r="AF11" s="27">
        <v>2</v>
      </c>
      <c r="AG11" s="27">
        <v>2</v>
      </c>
      <c r="AH11" s="27">
        <v>2</v>
      </c>
      <c r="AI11" s="27">
        <v>1</v>
      </c>
      <c r="AJ11" s="27">
        <v>1</v>
      </c>
      <c r="AK11" s="27">
        <v>2</v>
      </c>
      <c r="AL11" s="27">
        <v>2</v>
      </c>
      <c r="AM11" s="27">
        <v>2</v>
      </c>
      <c r="AN11" s="27">
        <v>2</v>
      </c>
      <c r="AO11" s="27">
        <v>1</v>
      </c>
      <c r="AP11" s="27">
        <v>2</v>
      </c>
      <c r="AQ11" s="27">
        <v>2</v>
      </c>
      <c r="AR11" s="27">
        <v>2</v>
      </c>
      <c r="AS11" s="27">
        <v>2</v>
      </c>
      <c r="AT11" s="27">
        <v>2</v>
      </c>
      <c r="AU11" s="27">
        <v>2</v>
      </c>
      <c r="AV11" s="27">
        <v>2</v>
      </c>
      <c r="AW11" s="27">
        <v>2</v>
      </c>
      <c r="AX11" s="27">
        <v>2</v>
      </c>
      <c r="AY11" s="27">
        <v>2</v>
      </c>
      <c r="AZ11" s="27">
        <v>2</v>
      </c>
      <c r="BA11" s="27">
        <v>2</v>
      </c>
      <c r="BB11" s="27">
        <v>2</v>
      </c>
      <c r="BC11" s="27">
        <v>2</v>
      </c>
      <c r="BD11" s="27">
        <v>2</v>
      </c>
      <c r="BE11" s="27">
        <v>2</v>
      </c>
      <c r="BF11" s="27">
        <v>1</v>
      </c>
      <c r="BG11" s="27">
        <v>2</v>
      </c>
      <c r="BZ11">
        <v>1</v>
      </c>
      <c r="CA11">
        <v>2</v>
      </c>
      <c r="CB11">
        <v>2</v>
      </c>
      <c r="CC11">
        <v>2</v>
      </c>
      <c r="CD11">
        <v>1</v>
      </c>
      <c r="CE11">
        <v>2</v>
      </c>
      <c r="CF11">
        <v>2</v>
      </c>
      <c r="CG11">
        <v>1</v>
      </c>
      <c r="CH11">
        <v>2</v>
      </c>
      <c r="CI11">
        <v>1</v>
      </c>
      <c r="CJ11">
        <v>1</v>
      </c>
      <c r="CK11">
        <v>1</v>
      </c>
      <c r="CL11">
        <v>2</v>
      </c>
      <c r="CM11">
        <v>2</v>
      </c>
      <c r="CN11">
        <v>1</v>
      </c>
      <c r="CO11">
        <v>2</v>
      </c>
      <c r="CP11">
        <v>1</v>
      </c>
      <c r="CQ11">
        <v>2</v>
      </c>
      <c r="CR11" s="27">
        <v>11</v>
      </c>
      <c r="CS11" s="27">
        <v>12</v>
      </c>
      <c r="CT11" s="27">
        <v>17</v>
      </c>
      <c r="CV11">
        <v>10</v>
      </c>
      <c r="CW11">
        <v>0</v>
      </c>
      <c r="CX11">
        <v>10</v>
      </c>
    </row>
    <row r="12" spans="1:102" x14ac:dyDescent="0.35">
      <c r="A12" s="25" t="s">
        <v>114</v>
      </c>
      <c r="B12" s="25">
        <v>1</v>
      </c>
      <c r="C12" s="14">
        <v>1</v>
      </c>
      <c r="D12" s="26">
        <v>0</v>
      </c>
      <c r="F12" s="27">
        <v>1</v>
      </c>
      <c r="G12" s="27">
        <v>2</v>
      </c>
      <c r="H12" s="27">
        <v>2</v>
      </c>
      <c r="I12" s="27">
        <v>2</v>
      </c>
      <c r="J12" s="27">
        <v>1</v>
      </c>
      <c r="K12" s="27">
        <v>2</v>
      </c>
      <c r="L12" s="27">
        <v>1</v>
      </c>
      <c r="M12" s="27">
        <v>2</v>
      </c>
      <c r="N12" s="27">
        <v>1</v>
      </c>
      <c r="O12" s="27">
        <v>2</v>
      </c>
      <c r="P12" s="27">
        <v>1</v>
      </c>
      <c r="Q12" s="27">
        <v>1</v>
      </c>
      <c r="R12" s="27">
        <v>1</v>
      </c>
      <c r="S12" s="27">
        <v>2</v>
      </c>
      <c r="T12" s="27">
        <v>2</v>
      </c>
      <c r="U12" s="27">
        <v>2</v>
      </c>
      <c r="V12" s="27">
        <v>2</v>
      </c>
      <c r="W12" s="27">
        <v>2</v>
      </c>
      <c r="X12" s="27">
        <v>2</v>
      </c>
      <c r="Y12" s="27">
        <v>2</v>
      </c>
      <c r="Z12" s="27">
        <v>2</v>
      </c>
      <c r="AA12" s="27">
        <v>2</v>
      </c>
      <c r="AB12" s="27">
        <v>2</v>
      </c>
      <c r="AC12" s="27">
        <v>1</v>
      </c>
      <c r="AD12" s="27">
        <v>1</v>
      </c>
      <c r="AE12" s="27">
        <v>2</v>
      </c>
      <c r="AF12" s="27">
        <v>2</v>
      </c>
      <c r="AG12" s="27">
        <v>1</v>
      </c>
      <c r="AH12" s="27">
        <v>2</v>
      </c>
      <c r="AI12" s="27">
        <v>2</v>
      </c>
      <c r="AJ12" s="27">
        <v>2</v>
      </c>
      <c r="AK12" s="27">
        <v>1</v>
      </c>
      <c r="AL12" s="27">
        <v>2</v>
      </c>
      <c r="AM12" s="27">
        <v>1</v>
      </c>
      <c r="AN12" s="27">
        <v>1</v>
      </c>
      <c r="AO12" s="27">
        <v>1</v>
      </c>
      <c r="AP12" s="27">
        <v>2</v>
      </c>
      <c r="AQ12" s="27">
        <v>2</v>
      </c>
      <c r="AR12" s="27">
        <v>2</v>
      </c>
      <c r="AS12" s="27">
        <v>1</v>
      </c>
      <c r="AT12" s="27">
        <v>2</v>
      </c>
      <c r="AU12" s="27">
        <v>2</v>
      </c>
      <c r="AV12" s="27">
        <v>2</v>
      </c>
      <c r="AW12" s="27">
        <v>2</v>
      </c>
      <c r="AX12" s="27">
        <v>1</v>
      </c>
      <c r="AY12" s="27">
        <v>2</v>
      </c>
      <c r="AZ12" s="27">
        <v>1</v>
      </c>
      <c r="BA12" s="27">
        <v>1</v>
      </c>
      <c r="BB12" s="27">
        <v>1</v>
      </c>
      <c r="BC12" s="27">
        <v>1</v>
      </c>
      <c r="BD12" s="27">
        <v>2</v>
      </c>
      <c r="BE12" s="27">
        <v>1</v>
      </c>
      <c r="BF12" s="27">
        <v>1</v>
      </c>
      <c r="BG12" s="27">
        <v>1</v>
      </c>
      <c r="BZ12">
        <v>2</v>
      </c>
      <c r="CA12">
        <v>1</v>
      </c>
      <c r="CB12">
        <v>1</v>
      </c>
      <c r="CC12">
        <v>1</v>
      </c>
      <c r="CD12">
        <v>1</v>
      </c>
      <c r="CE12">
        <v>1</v>
      </c>
      <c r="CF12">
        <v>1</v>
      </c>
      <c r="CG12">
        <v>1</v>
      </c>
      <c r="CH12">
        <v>2</v>
      </c>
      <c r="CI12">
        <v>1</v>
      </c>
      <c r="CJ12">
        <v>2</v>
      </c>
      <c r="CK12">
        <v>1</v>
      </c>
      <c r="CL12">
        <v>2</v>
      </c>
      <c r="CM12">
        <v>2</v>
      </c>
      <c r="CN12">
        <v>1</v>
      </c>
      <c r="CO12">
        <v>1</v>
      </c>
      <c r="CP12">
        <v>1</v>
      </c>
      <c r="CQ12">
        <v>1</v>
      </c>
      <c r="CR12" s="27">
        <v>11</v>
      </c>
      <c r="CS12" s="27">
        <v>11</v>
      </c>
      <c r="CT12" s="27">
        <v>9</v>
      </c>
      <c r="CV12">
        <v>5</v>
      </c>
      <c r="CW12">
        <v>0</v>
      </c>
      <c r="CX12">
        <v>5</v>
      </c>
    </row>
    <row r="13" spans="1:102" x14ac:dyDescent="0.35">
      <c r="A13" t="s">
        <v>115</v>
      </c>
      <c r="B13">
        <v>1</v>
      </c>
      <c r="C13" s="14">
        <v>2</v>
      </c>
      <c r="D13" s="26">
        <v>0</v>
      </c>
      <c r="F13" s="27">
        <v>1</v>
      </c>
      <c r="G13" s="27">
        <v>1</v>
      </c>
      <c r="H13" s="27">
        <v>2</v>
      </c>
      <c r="I13" s="27">
        <v>2</v>
      </c>
      <c r="J13" s="27">
        <v>2</v>
      </c>
      <c r="K13" s="27">
        <v>1</v>
      </c>
      <c r="L13" s="27">
        <v>2</v>
      </c>
      <c r="M13" s="27">
        <v>2</v>
      </c>
      <c r="N13" s="27">
        <v>1</v>
      </c>
      <c r="O13" s="27">
        <v>2</v>
      </c>
      <c r="P13" s="27">
        <v>1</v>
      </c>
      <c r="Q13" s="27">
        <v>1</v>
      </c>
      <c r="R13" s="27">
        <v>2</v>
      </c>
      <c r="S13" s="27">
        <v>1</v>
      </c>
      <c r="T13" s="27">
        <v>1</v>
      </c>
      <c r="U13" s="27">
        <v>1</v>
      </c>
      <c r="V13" s="27">
        <v>1</v>
      </c>
      <c r="W13" s="27">
        <v>1</v>
      </c>
      <c r="X13" s="27">
        <v>2</v>
      </c>
      <c r="Y13" s="27">
        <v>2</v>
      </c>
      <c r="Z13" s="27">
        <v>1</v>
      </c>
      <c r="AA13" s="27">
        <v>1</v>
      </c>
      <c r="AB13" s="27">
        <v>2</v>
      </c>
      <c r="AC13" s="27">
        <v>1</v>
      </c>
      <c r="AD13" s="27">
        <v>1</v>
      </c>
      <c r="AE13" s="27">
        <v>1</v>
      </c>
      <c r="AF13" s="27">
        <v>1</v>
      </c>
      <c r="AG13" s="27">
        <v>1</v>
      </c>
      <c r="AH13" s="27">
        <v>1</v>
      </c>
      <c r="AI13" s="27">
        <v>1</v>
      </c>
      <c r="AJ13" s="27">
        <v>1</v>
      </c>
      <c r="AK13" s="27">
        <v>1</v>
      </c>
      <c r="AL13" s="27">
        <v>2</v>
      </c>
      <c r="AM13" s="27">
        <v>1</v>
      </c>
      <c r="AN13" s="27">
        <v>1</v>
      </c>
      <c r="AO13" s="27">
        <v>1</v>
      </c>
      <c r="AP13" s="27">
        <v>2</v>
      </c>
      <c r="AQ13" s="27">
        <v>2</v>
      </c>
      <c r="AR13" s="27">
        <v>2</v>
      </c>
      <c r="AS13" s="27">
        <v>1</v>
      </c>
      <c r="AT13" s="27">
        <v>1</v>
      </c>
      <c r="AU13" s="27">
        <v>1</v>
      </c>
      <c r="AV13" s="27">
        <v>1</v>
      </c>
      <c r="AW13" s="27">
        <v>1</v>
      </c>
      <c r="AX13" s="27">
        <v>1</v>
      </c>
      <c r="AY13" s="27">
        <v>1</v>
      </c>
      <c r="AZ13" s="27">
        <v>1</v>
      </c>
      <c r="BA13" s="27">
        <v>1</v>
      </c>
      <c r="BB13" s="27">
        <v>1</v>
      </c>
      <c r="BC13" s="27">
        <v>1</v>
      </c>
      <c r="BD13" s="27">
        <v>1</v>
      </c>
      <c r="BE13" s="27">
        <v>1</v>
      </c>
      <c r="BF13" s="27">
        <v>1</v>
      </c>
      <c r="BG13" s="27">
        <v>1</v>
      </c>
      <c r="BZ13">
        <v>1</v>
      </c>
      <c r="CA13">
        <v>1</v>
      </c>
      <c r="CB13">
        <v>1</v>
      </c>
      <c r="CC13">
        <v>1</v>
      </c>
      <c r="CD13">
        <v>1</v>
      </c>
      <c r="CE13">
        <v>1</v>
      </c>
      <c r="CF13">
        <v>1</v>
      </c>
      <c r="CG13">
        <v>1</v>
      </c>
      <c r="CH13">
        <v>2</v>
      </c>
      <c r="CI13">
        <v>2</v>
      </c>
      <c r="CJ13">
        <v>2</v>
      </c>
      <c r="CK13">
        <v>2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 s="27">
        <v>7</v>
      </c>
      <c r="CS13" s="27">
        <v>4</v>
      </c>
      <c r="CT13" s="27">
        <v>3</v>
      </c>
      <c r="CV13">
        <v>4</v>
      </c>
      <c r="CW13">
        <v>0</v>
      </c>
      <c r="CX13">
        <v>4</v>
      </c>
    </row>
    <row r="14" spans="1:102" x14ac:dyDescent="0.35">
      <c r="A14" t="s">
        <v>116</v>
      </c>
      <c r="B14">
        <v>1</v>
      </c>
      <c r="C14" s="14">
        <v>2</v>
      </c>
      <c r="D14" s="26">
        <v>0</v>
      </c>
      <c r="F14" s="27">
        <v>1</v>
      </c>
      <c r="G14" s="27">
        <v>1</v>
      </c>
      <c r="H14" s="27">
        <v>2</v>
      </c>
      <c r="I14" s="27">
        <v>2</v>
      </c>
      <c r="J14" s="27">
        <v>2</v>
      </c>
      <c r="K14" s="27">
        <v>1</v>
      </c>
      <c r="L14" s="27">
        <v>1</v>
      </c>
      <c r="M14" s="27">
        <v>1</v>
      </c>
      <c r="N14" s="27">
        <v>1</v>
      </c>
      <c r="O14" s="27">
        <v>2</v>
      </c>
      <c r="P14" s="27">
        <v>1</v>
      </c>
      <c r="Q14" s="27">
        <v>1</v>
      </c>
      <c r="R14" s="27">
        <v>1</v>
      </c>
      <c r="S14" s="27">
        <v>2</v>
      </c>
      <c r="T14" s="27">
        <v>1</v>
      </c>
      <c r="U14" s="27">
        <v>1</v>
      </c>
      <c r="V14" s="27">
        <v>1</v>
      </c>
      <c r="W14" s="27">
        <v>1</v>
      </c>
      <c r="X14" s="27">
        <v>1</v>
      </c>
      <c r="Y14" s="27">
        <v>1</v>
      </c>
      <c r="Z14" s="27">
        <v>2</v>
      </c>
      <c r="AA14" s="27">
        <v>1</v>
      </c>
      <c r="AB14" s="27">
        <v>2</v>
      </c>
      <c r="AC14" s="27">
        <v>1</v>
      </c>
      <c r="AD14" s="27">
        <v>2</v>
      </c>
      <c r="AE14" s="27">
        <v>1</v>
      </c>
      <c r="AF14" s="27">
        <v>1</v>
      </c>
      <c r="AG14" s="27">
        <v>2</v>
      </c>
      <c r="AH14" s="27">
        <v>1</v>
      </c>
      <c r="AI14" s="27">
        <v>1</v>
      </c>
      <c r="AJ14" s="27">
        <v>1</v>
      </c>
      <c r="AK14" s="27">
        <v>1</v>
      </c>
      <c r="AL14" s="27">
        <v>2</v>
      </c>
      <c r="AM14" s="27">
        <v>1</v>
      </c>
      <c r="AN14" s="27">
        <v>1</v>
      </c>
      <c r="AO14" s="27">
        <v>1</v>
      </c>
      <c r="AP14" s="27">
        <v>2</v>
      </c>
      <c r="AQ14" s="27">
        <v>2</v>
      </c>
      <c r="AR14" s="27">
        <v>2</v>
      </c>
      <c r="AS14" s="27">
        <v>2</v>
      </c>
      <c r="AT14" s="27">
        <v>2</v>
      </c>
      <c r="AU14" s="27">
        <v>1</v>
      </c>
      <c r="AV14" s="27">
        <v>1</v>
      </c>
      <c r="AW14" s="27">
        <v>1</v>
      </c>
      <c r="AX14" s="27">
        <v>1</v>
      </c>
      <c r="AY14" s="27">
        <v>1</v>
      </c>
      <c r="AZ14" s="27">
        <v>1</v>
      </c>
      <c r="BA14" s="27">
        <v>1</v>
      </c>
      <c r="BB14" s="27">
        <v>1</v>
      </c>
      <c r="BC14" s="27">
        <v>2</v>
      </c>
      <c r="BD14" s="27">
        <v>2</v>
      </c>
      <c r="BE14" s="27">
        <v>1</v>
      </c>
      <c r="BF14" s="27">
        <v>1</v>
      </c>
      <c r="BG14" s="27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2</v>
      </c>
      <c r="CI14">
        <v>2</v>
      </c>
      <c r="CJ14">
        <v>1</v>
      </c>
      <c r="CK14">
        <v>1</v>
      </c>
      <c r="CL14">
        <v>2</v>
      </c>
      <c r="CM14">
        <v>1</v>
      </c>
      <c r="CN14">
        <v>1</v>
      </c>
      <c r="CO14">
        <v>1</v>
      </c>
      <c r="CP14">
        <v>1</v>
      </c>
      <c r="CQ14">
        <v>2</v>
      </c>
      <c r="CR14" s="27">
        <v>5</v>
      </c>
      <c r="CS14" s="27">
        <v>5</v>
      </c>
      <c r="CT14" s="27">
        <v>7</v>
      </c>
      <c r="CV14">
        <v>4</v>
      </c>
      <c r="CW14">
        <v>0</v>
      </c>
      <c r="CX14">
        <v>4</v>
      </c>
    </row>
    <row r="15" spans="1:102" x14ac:dyDescent="0.35">
      <c r="A15" s="25" t="s">
        <v>117</v>
      </c>
      <c r="B15" s="25">
        <v>1</v>
      </c>
      <c r="C15" s="14">
        <v>2</v>
      </c>
      <c r="D15" s="26">
        <v>0</v>
      </c>
      <c r="F15" s="27">
        <v>1</v>
      </c>
      <c r="G15" s="27">
        <v>1</v>
      </c>
      <c r="H15" s="27">
        <v>1</v>
      </c>
      <c r="I15" s="27">
        <v>2</v>
      </c>
      <c r="J15" s="27">
        <v>2</v>
      </c>
      <c r="K15" s="27">
        <v>1</v>
      </c>
      <c r="L15" s="27">
        <v>1</v>
      </c>
      <c r="M15" s="27">
        <v>2</v>
      </c>
      <c r="N15" s="27">
        <v>2</v>
      </c>
      <c r="O15" s="27">
        <v>1</v>
      </c>
      <c r="P15" s="27">
        <v>1</v>
      </c>
      <c r="Q15" s="27">
        <v>2</v>
      </c>
      <c r="R15" s="27">
        <v>1</v>
      </c>
      <c r="S15" s="27">
        <v>1</v>
      </c>
      <c r="T15" s="27">
        <v>2</v>
      </c>
      <c r="U15" s="27">
        <v>1</v>
      </c>
      <c r="V15" s="27">
        <v>2</v>
      </c>
      <c r="W15" s="27">
        <v>1</v>
      </c>
      <c r="X15" s="27">
        <v>2</v>
      </c>
      <c r="Y15" s="27">
        <v>2</v>
      </c>
      <c r="Z15" s="27">
        <v>1</v>
      </c>
      <c r="AA15" s="27">
        <v>1</v>
      </c>
      <c r="AB15" s="27">
        <v>1</v>
      </c>
      <c r="AC15" s="27">
        <v>1</v>
      </c>
      <c r="AD15" s="27">
        <v>1</v>
      </c>
      <c r="AE15" s="27">
        <v>1</v>
      </c>
      <c r="AF15" s="27">
        <v>1</v>
      </c>
      <c r="AG15" s="27">
        <v>2</v>
      </c>
      <c r="AH15" s="27">
        <v>2</v>
      </c>
      <c r="AI15" s="27">
        <v>2</v>
      </c>
      <c r="AJ15" s="27">
        <v>2</v>
      </c>
      <c r="AK15" s="27">
        <v>2</v>
      </c>
      <c r="AL15" s="27">
        <v>1</v>
      </c>
      <c r="AM15" s="27">
        <v>2</v>
      </c>
      <c r="AN15" s="27">
        <v>1</v>
      </c>
      <c r="AO15" s="27">
        <v>1</v>
      </c>
      <c r="AP15" s="27">
        <v>1</v>
      </c>
      <c r="AQ15" s="27">
        <v>2</v>
      </c>
      <c r="AR15" s="27">
        <v>1</v>
      </c>
      <c r="AS15" s="27">
        <v>1</v>
      </c>
      <c r="AT15" s="27">
        <v>1</v>
      </c>
      <c r="AU15" s="27">
        <v>2</v>
      </c>
      <c r="AV15" s="27">
        <v>1</v>
      </c>
      <c r="AW15" s="27">
        <v>2</v>
      </c>
      <c r="AX15" s="27">
        <v>1</v>
      </c>
      <c r="AY15" s="27">
        <v>2</v>
      </c>
      <c r="AZ15" s="27">
        <v>2</v>
      </c>
      <c r="BA15" s="27">
        <v>1</v>
      </c>
      <c r="BB15" s="27">
        <v>1</v>
      </c>
      <c r="BC15" s="27">
        <v>1</v>
      </c>
      <c r="BD15" s="27">
        <v>2</v>
      </c>
      <c r="BE15" s="27">
        <v>2</v>
      </c>
      <c r="BF15" s="27">
        <v>2</v>
      </c>
      <c r="BG15" s="27">
        <v>2</v>
      </c>
      <c r="BZ15">
        <v>1</v>
      </c>
      <c r="CA15">
        <v>2</v>
      </c>
      <c r="CB15">
        <v>2</v>
      </c>
      <c r="CC15">
        <v>2</v>
      </c>
      <c r="CD15">
        <v>2</v>
      </c>
      <c r="CE15">
        <v>1</v>
      </c>
      <c r="CF15">
        <v>1</v>
      </c>
      <c r="CG15">
        <v>2</v>
      </c>
      <c r="CH15">
        <v>2</v>
      </c>
      <c r="CI15">
        <v>1</v>
      </c>
      <c r="CJ15">
        <v>1</v>
      </c>
      <c r="CK15">
        <v>1</v>
      </c>
      <c r="CL15">
        <v>2</v>
      </c>
      <c r="CM15">
        <v>1</v>
      </c>
      <c r="CN15">
        <v>2</v>
      </c>
      <c r="CO15">
        <v>1</v>
      </c>
      <c r="CP15">
        <v>2</v>
      </c>
      <c r="CQ15">
        <v>1</v>
      </c>
      <c r="CR15" s="27">
        <v>7</v>
      </c>
      <c r="CS15" s="27">
        <v>8</v>
      </c>
      <c r="CT15" s="27">
        <v>9</v>
      </c>
      <c r="CV15">
        <v>9</v>
      </c>
      <c r="CW15">
        <v>0</v>
      </c>
      <c r="CX15">
        <v>9</v>
      </c>
    </row>
    <row r="16" spans="1:102" x14ac:dyDescent="0.35">
      <c r="A16" s="25" t="s">
        <v>118</v>
      </c>
      <c r="B16" s="25">
        <v>1</v>
      </c>
      <c r="C16" s="14">
        <v>2</v>
      </c>
      <c r="D16" s="26">
        <v>0</v>
      </c>
      <c r="F16" s="27">
        <v>2</v>
      </c>
      <c r="G16" s="27">
        <v>2</v>
      </c>
      <c r="H16" s="27">
        <v>2</v>
      </c>
      <c r="I16" s="27">
        <v>2</v>
      </c>
      <c r="J16" s="27">
        <v>2</v>
      </c>
      <c r="K16" s="27">
        <v>1</v>
      </c>
      <c r="L16" s="27">
        <v>2</v>
      </c>
      <c r="M16" s="27">
        <v>1</v>
      </c>
      <c r="N16" s="27">
        <v>1</v>
      </c>
      <c r="O16" s="27">
        <v>1</v>
      </c>
      <c r="P16" s="27">
        <v>2</v>
      </c>
      <c r="Q16" s="27">
        <v>2</v>
      </c>
      <c r="R16" s="27">
        <v>1</v>
      </c>
      <c r="S16" s="27">
        <v>1</v>
      </c>
      <c r="T16" s="27">
        <v>1</v>
      </c>
      <c r="U16" s="27">
        <v>1</v>
      </c>
      <c r="V16" s="27">
        <v>1</v>
      </c>
      <c r="W16" s="27">
        <v>1</v>
      </c>
      <c r="X16" s="27">
        <v>1</v>
      </c>
      <c r="Y16" s="27">
        <v>1</v>
      </c>
      <c r="Z16" s="27">
        <v>2</v>
      </c>
      <c r="AA16" s="27">
        <v>2</v>
      </c>
      <c r="AB16" s="27">
        <v>1</v>
      </c>
      <c r="AC16" s="27">
        <v>1</v>
      </c>
      <c r="AD16" s="27">
        <v>1</v>
      </c>
      <c r="AE16" s="27">
        <v>1</v>
      </c>
      <c r="AF16" s="27">
        <v>1</v>
      </c>
      <c r="AG16" s="27">
        <v>1</v>
      </c>
      <c r="AH16" s="27">
        <v>1</v>
      </c>
      <c r="AI16" s="27">
        <v>1</v>
      </c>
      <c r="AJ16" s="27">
        <v>1</v>
      </c>
      <c r="AK16" s="27">
        <v>1</v>
      </c>
      <c r="AL16" s="27">
        <v>1</v>
      </c>
      <c r="AM16" s="27">
        <v>1</v>
      </c>
      <c r="AN16" s="27">
        <v>1</v>
      </c>
      <c r="AO16" s="27">
        <v>1</v>
      </c>
      <c r="AP16" s="27">
        <v>2</v>
      </c>
      <c r="AQ16" s="27">
        <v>2</v>
      </c>
      <c r="AR16" s="27">
        <v>1</v>
      </c>
      <c r="AS16" s="27">
        <v>2</v>
      </c>
      <c r="AT16" s="27">
        <v>1</v>
      </c>
      <c r="AU16" s="27">
        <v>1</v>
      </c>
      <c r="AV16" s="27">
        <v>1</v>
      </c>
      <c r="AW16" s="27">
        <v>1</v>
      </c>
      <c r="AX16" s="27">
        <v>1</v>
      </c>
      <c r="AY16" s="27">
        <v>1</v>
      </c>
      <c r="AZ16" s="27">
        <v>1</v>
      </c>
      <c r="BA16" s="27">
        <v>1</v>
      </c>
      <c r="BB16" s="27">
        <v>1</v>
      </c>
      <c r="BC16" s="27">
        <v>1</v>
      </c>
      <c r="BD16" s="27">
        <v>1</v>
      </c>
      <c r="BE16" s="27">
        <v>1</v>
      </c>
      <c r="BF16" s="27">
        <v>1</v>
      </c>
      <c r="BG16" s="27">
        <v>1</v>
      </c>
      <c r="BZ16">
        <v>1</v>
      </c>
      <c r="CA16">
        <v>1</v>
      </c>
      <c r="CB16">
        <v>1</v>
      </c>
      <c r="CC16">
        <v>1</v>
      </c>
      <c r="CD16">
        <v>1</v>
      </c>
      <c r="CE16">
        <v>1</v>
      </c>
      <c r="CF16">
        <v>1</v>
      </c>
      <c r="CG16">
        <v>1</v>
      </c>
      <c r="CH16">
        <v>2</v>
      </c>
      <c r="CI16">
        <v>1</v>
      </c>
      <c r="CJ16">
        <v>1</v>
      </c>
      <c r="CK16">
        <v>1</v>
      </c>
      <c r="CL16">
        <v>2</v>
      </c>
      <c r="CM16">
        <v>1</v>
      </c>
      <c r="CN16">
        <v>1</v>
      </c>
      <c r="CO16">
        <v>2</v>
      </c>
      <c r="CP16">
        <v>1</v>
      </c>
      <c r="CQ16">
        <v>1</v>
      </c>
      <c r="CR16" s="27">
        <v>8</v>
      </c>
      <c r="CS16" s="27">
        <v>2</v>
      </c>
      <c r="CT16" s="27">
        <v>3</v>
      </c>
      <c r="CV16">
        <v>3</v>
      </c>
      <c r="CW16">
        <v>0</v>
      </c>
      <c r="CX16">
        <v>3</v>
      </c>
    </row>
    <row r="17" spans="1:123" x14ac:dyDescent="0.35">
      <c r="A17" t="s">
        <v>119</v>
      </c>
      <c r="B17">
        <v>1</v>
      </c>
      <c r="C17" s="14">
        <v>2</v>
      </c>
      <c r="D17" s="26">
        <v>0</v>
      </c>
      <c r="F17" s="27">
        <v>1</v>
      </c>
      <c r="G17" s="27">
        <v>2</v>
      </c>
      <c r="H17" s="27">
        <v>2</v>
      </c>
      <c r="I17" s="27">
        <v>2</v>
      </c>
      <c r="J17" s="27">
        <v>1</v>
      </c>
      <c r="K17" s="27">
        <v>1</v>
      </c>
      <c r="L17" s="27">
        <v>2</v>
      </c>
      <c r="M17" s="27">
        <v>2</v>
      </c>
      <c r="N17" s="27">
        <v>1</v>
      </c>
      <c r="O17" s="27">
        <v>1</v>
      </c>
      <c r="P17" s="27">
        <v>1</v>
      </c>
      <c r="Q17" s="27">
        <v>1</v>
      </c>
      <c r="R17" s="27">
        <v>1</v>
      </c>
      <c r="S17" s="27">
        <v>1</v>
      </c>
      <c r="T17" s="27">
        <v>1</v>
      </c>
      <c r="U17" s="27">
        <v>2</v>
      </c>
      <c r="V17" s="27">
        <v>1</v>
      </c>
      <c r="W17" s="27">
        <v>1</v>
      </c>
      <c r="X17" s="28">
        <v>1.29</v>
      </c>
      <c r="Y17" s="27">
        <v>2</v>
      </c>
      <c r="Z17" s="27">
        <v>2</v>
      </c>
      <c r="AA17" s="27">
        <v>2</v>
      </c>
      <c r="AB17" s="27">
        <v>2</v>
      </c>
      <c r="AC17" s="27">
        <v>1</v>
      </c>
      <c r="AD17" s="27">
        <v>1</v>
      </c>
      <c r="AE17" s="27">
        <v>1</v>
      </c>
      <c r="AF17" s="27">
        <v>1</v>
      </c>
      <c r="AG17" s="27">
        <v>1</v>
      </c>
      <c r="AH17" s="27">
        <v>1</v>
      </c>
      <c r="AI17" s="27">
        <v>1</v>
      </c>
      <c r="AJ17" s="27">
        <v>1</v>
      </c>
      <c r="AK17" s="27">
        <v>1</v>
      </c>
      <c r="AL17" s="27">
        <v>2</v>
      </c>
      <c r="AM17" s="27">
        <v>1</v>
      </c>
      <c r="AN17" s="27">
        <v>1</v>
      </c>
      <c r="AO17" s="27">
        <v>1</v>
      </c>
      <c r="AP17" s="27">
        <v>2</v>
      </c>
      <c r="AQ17" s="27">
        <v>2</v>
      </c>
      <c r="AR17" s="27">
        <v>2</v>
      </c>
      <c r="AS17" s="27">
        <v>2</v>
      </c>
      <c r="AT17" s="27">
        <v>2</v>
      </c>
      <c r="AU17" s="27">
        <v>1</v>
      </c>
      <c r="AV17" s="27">
        <v>2</v>
      </c>
      <c r="AW17" s="27">
        <v>2</v>
      </c>
      <c r="AX17" s="27">
        <v>1</v>
      </c>
      <c r="AY17" s="27">
        <v>2</v>
      </c>
      <c r="AZ17" s="27">
        <v>1</v>
      </c>
      <c r="BA17" s="27">
        <v>1</v>
      </c>
      <c r="BB17" s="27">
        <v>1</v>
      </c>
      <c r="BC17" s="27">
        <v>1</v>
      </c>
      <c r="BD17" s="27">
        <v>2</v>
      </c>
      <c r="BE17" s="27">
        <v>1</v>
      </c>
      <c r="BF17" s="27">
        <v>1</v>
      </c>
      <c r="BG17" s="27">
        <v>2</v>
      </c>
      <c r="BZ17">
        <v>1</v>
      </c>
      <c r="CA17">
        <v>1</v>
      </c>
      <c r="CB17">
        <v>1</v>
      </c>
      <c r="CC17">
        <v>1</v>
      </c>
      <c r="CD17">
        <v>1</v>
      </c>
      <c r="CE17">
        <v>2</v>
      </c>
      <c r="CF17">
        <v>1</v>
      </c>
      <c r="CG17">
        <v>1</v>
      </c>
      <c r="CH17">
        <v>2</v>
      </c>
      <c r="CI17">
        <v>1</v>
      </c>
      <c r="CJ17">
        <v>2</v>
      </c>
      <c r="CK17">
        <v>1</v>
      </c>
      <c r="CL17">
        <v>1</v>
      </c>
      <c r="CM17">
        <v>1</v>
      </c>
      <c r="CN17">
        <v>2</v>
      </c>
      <c r="CO17">
        <v>1</v>
      </c>
      <c r="CP17">
        <v>1</v>
      </c>
      <c r="CQ17">
        <v>2</v>
      </c>
      <c r="CR17" s="27">
        <v>6</v>
      </c>
      <c r="CS17" s="27">
        <v>5.29</v>
      </c>
      <c r="CT17" s="27">
        <v>10</v>
      </c>
      <c r="CV17">
        <v>5</v>
      </c>
      <c r="CW17">
        <v>0</v>
      </c>
      <c r="CX17">
        <v>5</v>
      </c>
    </row>
    <row r="18" spans="1:123" x14ac:dyDescent="0.35">
      <c r="A18" s="25" t="s">
        <v>120</v>
      </c>
      <c r="B18" s="25">
        <v>1</v>
      </c>
      <c r="C18" s="14">
        <v>3</v>
      </c>
      <c r="D18" s="26">
        <v>0</v>
      </c>
      <c r="F18" s="27">
        <v>2</v>
      </c>
      <c r="G18" s="27">
        <v>1</v>
      </c>
      <c r="H18" s="27">
        <v>2</v>
      </c>
      <c r="I18" s="27">
        <v>2</v>
      </c>
      <c r="J18" s="27">
        <v>2</v>
      </c>
      <c r="K18" s="27">
        <v>1</v>
      </c>
      <c r="L18" s="27">
        <v>1</v>
      </c>
      <c r="M18" s="27">
        <v>1</v>
      </c>
      <c r="N18" s="27">
        <v>1</v>
      </c>
      <c r="O18" s="27">
        <v>1</v>
      </c>
      <c r="P18" s="27">
        <v>1</v>
      </c>
      <c r="Q18" s="27">
        <v>1</v>
      </c>
      <c r="R18" s="27">
        <v>1</v>
      </c>
      <c r="S18" s="27">
        <v>1</v>
      </c>
      <c r="T18" s="27">
        <v>1</v>
      </c>
      <c r="U18" s="27">
        <v>1</v>
      </c>
      <c r="V18" s="27">
        <v>1</v>
      </c>
      <c r="W18" s="27">
        <v>1</v>
      </c>
      <c r="X18" s="27">
        <v>2</v>
      </c>
      <c r="Y18" s="27">
        <v>2</v>
      </c>
      <c r="Z18" s="27">
        <v>2</v>
      </c>
      <c r="AA18" s="27">
        <v>2</v>
      </c>
      <c r="AB18" s="27">
        <v>1</v>
      </c>
      <c r="AC18" s="27">
        <v>1</v>
      </c>
      <c r="AD18" s="27">
        <v>1</v>
      </c>
      <c r="AE18" s="27">
        <v>1</v>
      </c>
      <c r="AF18" s="27">
        <v>1</v>
      </c>
      <c r="AG18" s="27">
        <v>1</v>
      </c>
      <c r="AH18" s="27">
        <v>1</v>
      </c>
      <c r="AI18" s="27">
        <v>1</v>
      </c>
      <c r="AJ18" s="27">
        <v>1</v>
      </c>
      <c r="AK18" s="27">
        <v>1</v>
      </c>
      <c r="AL18" s="27">
        <v>1</v>
      </c>
      <c r="AM18" s="27">
        <v>1</v>
      </c>
      <c r="AN18" s="27">
        <v>1</v>
      </c>
      <c r="AO18" s="27">
        <v>1</v>
      </c>
      <c r="AP18" s="27">
        <v>1</v>
      </c>
      <c r="AQ18" s="27">
        <v>1</v>
      </c>
      <c r="AR18" s="27">
        <v>2</v>
      </c>
      <c r="AS18" s="27">
        <v>1</v>
      </c>
      <c r="AT18" s="27">
        <v>1</v>
      </c>
      <c r="AU18" s="27">
        <v>1</v>
      </c>
      <c r="AV18" s="27">
        <v>1</v>
      </c>
      <c r="AW18" s="27">
        <v>1</v>
      </c>
      <c r="AX18" s="27">
        <v>1</v>
      </c>
      <c r="AY18" s="27">
        <v>1</v>
      </c>
      <c r="AZ18" s="27">
        <v>1</v>
      </c>
      <c r="BA18" s="27">
        <v>1</v>
      </c>
      <c r="BB18" s="27">
        <v>1</v>
      </c>
      <c r="BC18" s="27">
        <v>1</v>
      </c>
      <c r="BD18" s="27">
        <v>1</v>
      </c>
      <c r="BE18" s="27">
        <v>2</v>
      </c>
      <c r="BF18" s="27">
        <v>1</v>
      </c>
      <c r="BG18" s="27">
        <v>1</v>
      </c>
      <c r="BZ18">
        <v>1</v>
      </c>
      <c r="CA18">
        <v>1</v>
      </c>
      <c r="CB18">
        <v>1</v>
      </c>
      <c r="CC18">
        <v>1</v>
      </c>
      <c r="CD18">
        <v>2</v>
      </c>
      <c r="CE18">
        <v>1</v>
      </c>
      <c r="CF18">
        <v>1</v>
      </c>
      <c r="CG18">
        <v>1</v>
      </c>
      <c r="CH18">
        <v>1</v>
      </c>
      <c r="CI18">
        <v>1</v>
      </c>
      <c r="CJ18">
        <v>1</v>
      </c>
      <c r="CK18">
        <v>1</v>
      </c>
      <c r="CL18">
        <v>1</v>
      </c>
      <c r="CM18">
        <v>1</v>
      </c>
      <c r="CN18">
        <v>1</v>
      </c>
      <c r="CO18">
        <v>1</v>
      </c>
      <c r="CP18">
        <v>1</v>
      </c>
      <c r="CQ18">
        <v>1</v>
      </c>
      <c r="CR18" s="27">
        <v>4</v>
      </c>
      <c r="CS18" s="27">
        <v>4</v>
      </c>
      <c r="CT18" s="27">
        <v>2</v>
      </c>
      <c r="CV18">
        <v>1</v>
      </c>
      <c r="CW18">
        <v>0</v>
      </c>
      <c r="CX18">
        <v>1</v>
      </c>
    </row>
    <row r="19" spans="1:123" x14ac:dyDescent="0.35">
      <c r="A19" s="25" t="s">
        <v>121</v>
      </c>
      <c r="B19" s="25">
        <v>1</v>
      </c>
      <c r="C19" s="14">
        <v>3</v>
      </c>
      <c r="D19" s="26">
        <v>0</v>
      </c>
      <c r="F19" s="27">
        <v>2</v>
      </c>
      <c r="G19" s="27">
        <v>2</v>
      </c>
      <c r="H19" s="27">
        <v>2</v>
      </c>
      <c r="I19" s="27">
        <v>2</v>
      </c>
      <c r="J19" s="27">
        <v>2</v>
      </c>
      <c r="K19" s="27">
        <v>1</v>
      </c>
      <c r="L19" s="27">
        <v>1</v>
      </c>
      <c r="M19" s="27">
        <v>1</v>
      </c>
      <c r="N19" s="27">
        <v>2</v>
      </c>
      <c r="O19" s="27">
        <v>1</v>
      </c>
      <c r="P19" s="27">
        <v>2</v>
      </c>
      <c r="Q19" s="27">
        <v>1</v>
      </c>
      <c r="R19" s="27">
        <v>1</v>
      </c>
      <c r="S19" s="27">
        <v>2</v>
      </c>
      <c r="T19" s="27">
        <v>1</v>
      </c>
      <c r="U19" s="27">
        <v>2</v>
      </c>
      <c r="V19" s="27">
        <v>1</v>
      </c>
      <c r="W19" s="27">
        <v>1</v>
      </c>
      <c r="X19" s="27">
        <v>1</v>
      </c>
      <c r="Y19" s="27">
        <v>2</v>
      </c>
      <c r="Z19" s="27">
        <v>2</v>
      </c>
      <c r="AA19" s="27">
        <v>2</v>
      </c>
      <c r="AB19" s="27">
        <v>2</v>
      </c>
      <c r="AC19" s="27">
        <v>2</v>
      </c>
      <c r="AD19" s="27">
        <v>1</v>
      </c>
      <c r="AE19" s="27">
        <v>2</v>
      </c>
      <c r="AF19" s="27">
        <v>2</v>
      </c>
      <c r="AG19" s="27">
        <v>1</v>
      </c>
      <c r="AH19" s="27">
        <v>1</v>
      </c>
      <c r="AI19" s="27">
        <v>1</v>
      </c>
      <c r="AJ19" s="27">
        <v>1</v>
      </c>
      <c r="AK19" s="27">
        <v>1</v>
      </c>
      <c r="AL19" s="27">
        <v>2</v>
      </c>
      <c r="AM19" s="27">
        <v>2</v>
      </c>
      <c r="AN19" s="27">
        <v>1</v>
      </c>
      <c r="AO19" s="27">
        <v>2</v>
      </c>
      <c r="AP19" s="27">
        <v>1</v>
      </c>
      <c r="AQ19" s="27">
        <v>1</v>
      </c>
      <c r="AR19" s="27">
        <v>2</v>
      </c>
      <c r="AS19" s="27">
        <v>2</v>
      </c>
      <c r="AT19" s="27">
        <v>1</v>
      </c>
      <c r="AU19" s="27">
        <v>1</v>
      </c>
      <c r="AV19" s="27">
        <v>1</v>
      </c>
      <c r="AW19" s="27">
        <v>2</v>
      </c>
      <c r="AX19" s="27">
        <v>2</v>
      </c>
      <c r="AY19" s="27">
        <v>1</v>
      </c>
      <c r="AZ19" s="27">
        <v>1</v>
      </c>
      <c r="BA19" s="27">
        <v>2</v>
      </c>
      <c r="BB19" s="27">
        <v>1</v>
      </c>
      <c r="BC19" s="27">
        <v>2</v>
      </c>
      <c r="BD19" s="27">
        <v>2</v>
      </c>
      <c r="BE19" s="27">
        <v>2</v>
      </c>
      <c r="BF19" s="27">
        <v>2</v>
      </c>
      <c r="BG19" s="27">
        <v>1</v>
      </c>
      <c r="BZ19">
        <v>1</v>
      </c>
      <c r="CA19">
        <v>1</v>
      </c>
      <c r="CB19">
        <v>1</v>
      </c>
      <c r="CC19">
        <v>1</v>
      </c>
      <c r="CD19">
        <v>1</v>
      </c>
      <c r="CE19">
        <v>1</v>
      </c>
      <c r="CF19">
        <v>1</v>
      </c>
      <c r="CG19">
        <v>2</v>
      </c>
      <c r="CH19">
        <v>1</v>
      </c>
      <c r="CI19">
        <v>2</v>
      </c>
      <c r="CJ19">
        <v>1</v>
      </c>
      <c r="CK19">
        <v>1</v>
      </c>
      <c r="CL19">
        <v>1</v>
      </c>
      <c r="CM19">
        <v>1</v>
      </c>
      <c r="CN19">
        <v>1</v>
      </c>
      <c r="CO19">
        <v>1</v>
      </c>
      <c r="CP19">
        <v>2</v>
      </c>
      <c r="CQ19">
        <v>1</v>
      </c>
      <c r="CR19" s="27">
        <v>9</v>
      </c>
      <c r="CS19" s="27">
        <v>10</v>
      </c>
      <c r="CT19" s="27">
        <v>9</v>
      </c>
      <c r="CV19">
        <v>3</v>
      </c>
      <c r="CW19">
        <v>0</v>
      </c>
      <c r="CX19">
        <v>3</v>
      </c>
    </row>
    <row r="20" spans="1:123" x14ac:dyDescent="0.35">
      <c r="A20" s="25" t="s">
        <v>122</v>
      </c>
      <c r="B20" s="25">
        <v>1</v>
      </c>
      <c r="C20" s="14">
        <v>3</v>
      </c>
      <c r="D20" s="26">
        <v>0</v>
      </c>
      <c r="F20" s="27">
        <v>2</v>
      </c>
      <c r="G20" s="27">
        <v>2</v>
      </c>
      <c r="H20" s="27">
        <v>2</v>
      </c>
      <c r="I20" s="27">
        <v>2</v>
      </c>
      <c r="J20" s="27">
        <v>2</v>
      </c>
      <c r="K20" s="27">
        <v>1</v>
      </c>
      <c r="L20" s="27">
        <v>2</v>
      </c>
      <c r="M20" s="27">
        <v>1</v>
      </c>
      <c r="N20" s="27">
        <v>1</v>
      </c>
      <c r="O20" s="27">
        <v>1</v>
      </c>
      <c r="P20" s="27">
        <v>2</v>
      </c>
      <c r="Q20" s="27">
        <v>1</v>
      </c>
      <c r="R20" s="27">
        <v>1</v>
      </c>
      <c r="S20" s="27">
        <v>1</v>
      </c>
      <c r="T20" s="27">
        <v>1</v>
      </c>
      <c r="U20" s="27">
        <v>2</v>
      </c>
      <c r="V20" s="27">
        <v>1</v>
      </c>
      <c r="W20" s="27">
        <v>1</v>
      </c>
      <c r="X20" s="27">
        <v>2</v>
      </c>
      <c r="Y20" s="27">
        <v>2</v>
      </c>
      <c r="Z20" s="27">
        <v>2</v>
      </c>
      <c r="AA20" s="27">
        <v>2</v>
      </c>
      <c r="AB20" s="27">
        <v>1</v>
      </c>
      <c r="AC20" s="27">
        <v>1</v>
      </c>
      <c r="AD20" s="27">
        <v>2</v>
      </c>
      <c r="AE20" s="27">
        <v>2</v>
      </c>
      <c r="AF20" s="27">
        <v>1</v>
      </c>
      <c r="AG20" s="27">
        <v>2</v>
      </c>
      <c r="AH20" s="27">
        <v>1</v>
      </c>
      <c r="AI20" s="27">
        <v>2</v>
      </c>
      <c r="AJ20" s="27">
        <v>1</v>
      </c>
      <c r="AK20" s="27">
        <v>2</v>
      </c>
      <c r="AL20" s="27">
        <v>2</v>
      </c>
      <c r="AM20" s="27">
        <v>2</v>
      </c>
      <c r="AN20" s="27">
        <v>1</v>
      </c>
      <c r="AO20" s="27">
        <v>1</v>
      </c>
      <c r="AP20" s="27">
        <v>1</v>
      </c>
      <c r="AQ20" s="27">
        <v>2</v>
      </c>
      <c r="AR20" s="27">
        <v>1</v>
      </c>
      <c r="AS20" s="27">
        <v>2</v>
      </c>
      <c r="AT20" s="27">
        <v>2</v>
      </c>
      <c r="AU20" s="27">
        <v>1</v>
      </c>
      <c r="AV20" s="27">
        <v>1</v>
      </c>
      <c r="AW20" s="27">
        <v>1</v>
      </c>
      <c r="AX20" s="27">
        <v>2</v>
      </c>
      <c r="AY20" s="27">
        <v>1</v>
      </c>
      <c r="AZ20" s="27">
        <v>2</v>
      </c>
      <c r="BA20" s="27">
        <v>1</v>
      </c>
      <c r="BB20" s="27">
        <v>1</v>
      </c>
      <c r="BC20" s="27">
        <v>2</v>
      </c>
      <c r="BD20" s="27">
        <v>2</v>
      </c>
      <c r="BE20" s="27">
        <v>2</v>
      </c>
      <c r="BF20" s="27">
        <v>2</v>
      </c>
      <c r="BG20" s="27">
        <v>1</v>
      </c>
      <c r="BZ20">
        <v>2</v>
      </c>
      <c r="CA20">
        <v>1</v>
      </c>
      <c r="CB20">
        <v>1</v>
      </c>
      <c r="CC20">
        <v>1</v>
      </c>
      <c r="CD20">
        <v>2</v>
      </c>
      <c r="CE20">
        <v>2</v>
      </c>
      <c r="CF20">
        <v>2</v>
      </c>
      <c r="CG20">
        <v>1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1</v>
      </c>
      <c r="CO20">
        <v>2</v>
      </c>
      <c r="CP20">
        <v>2</v>
      </c>
      <c r="CQ20">
        <v>2</v>
      </c>
      <c r="CR20" s="27">
        <v>8</v>
      </c>
      <c r="CS20" s="27">
        <v>11</v>
      </c>
      <c r="CT20" s="27">
        <v>9</v>
      </c>
      <c r="CV20">
        <v>13</v>
      </c>
      <c r="CW20">
        <v>0</v>
      </c>
      <c r="CX20">
        <v>13</v>
      </c>
    </row>
    <row r="21" spans="1:123" x14ac:dyDescent="0.35">
      <c r="A21" t="s">
        <v>123</v>
      </c>
      <c r="B21">
        <v>1</v>
      </c>
      <c r="C21" s="14">
        <v>4</v>
      </c>
      <c r="D21" s="26">
        <v>0</v>
      </c>
      <c r="F21" s="27">
        <v>1</v>
      </c>
      <c r="G21" s="27">
        <v>1</v>
      </c>
      <c r="H21" s="27">
        <v>1</v>
      </c>
      <c r="I21" s="27">
        <v>1</v>
      </c>
      <c r="J21" s="27">
        <v>1</v>
      </c>
      <c r="K21" s="27">
        <v>1</v>
      </c>
      <c r="L21" s="27">
        <v>1</v>
      </c>
      <c r="M21" s="27">
        <v>1</v>
      </c>
      <c r="N21" s="27">
        <v>1</v>
      </c>
      <c r="O21" s="27">
        <v>1</v>
      </c>
      <c r="P21" s="27">
        <v>1</v>
      </c>
      <c r="Q21" s="27">
        <v>1</v>
      </c>
      <c r="R21" s="27">
        <v>1</v>
      </c>
      <c r="S21" s="27">
        <v>1</v>
      </c>
      <c r="T21" s="27">
        <v>1</v>
      </c>
      <c r="U21" s="27">
        <v>1</v>
      </c>
      <c r="V21" s="27">
        <v>1</v>
      </c>
      <c r="W21" s="27">
        <v>1</v>
      </c>
      <c r="X21" s="27">
        <v>1</v>
      </c>
      <c r="Y21" s="27">
        <v>1</v>
      </c>
      <c r="Z21" s="27">
        <v>2</v>
      </c>
      <c r="AA21" s="27">
        <v>1</v>
      </c>
      <c r="AB21" s="27">
        <v>1</v>
      </c>
      <c r="AC21" s="27">
        <v>1</v>
      </c>
      <c r="AD21" s="27">
        <v>1</v>
      </c>
      <c r="AE21" s="27">
        <v>1</v>
      </c>
      <c r="AF21" s="27">
        <v>1</v>
      </c>
      <c r="AG21" s="27">
        <v>1</v>
      </c>
      <c r="AH21" s="27">
        <v>1</v>
      </c>
      <c r="AI21" s="27">
        <v>1</v>
      </c>
      <c r="AJ21" s="27">
        <v>1</v>
      </c>
      <c r="AK21" s="27">
        <v>1</v>
      </c>
      <c r="AL21" s="27">
        <v>1</v>
      </c>
      <c r="AM21" s="27">
        <v>1</v>
      </c>
      <c r="AN21" s="27">
        <v>1</v>
      </c>
      <c r="AO21" s="27">
        <v>1</v>
      </c>
      <c r="AP21" s="27">
        <v>1</v>
      </c>
      <c r="AQ21" s="27">
        <v>1</v>
      </c>
      <c r="AR21" s="27">
        <v>1</v>
      </c>
      <c r="AS21" s="27">
        <v>1</v>
      </c>
      <c r="AT21" s="27">
        <v>1</v>
      </c>
      <c r="AU21" s="27">
        <v>1</v>
      </c>
      <c r="AV21" s="27">
        <v>1</v>
      </c>
      <c r="AW21" s="27">
        <v>1</v>
      </c>
      <c r="AX21" s="27">
        <v>1</v>
      </c>
      <c r="AY21" s="27">
        <v>1</v>
      </c>
      <c r="AZ21" s="27">
        <v>1</v>
      </c>
      <c r="BA21" s="27">
        <v>1</v>
      </c>
      <c r="BB21" s="27">
        <v>1</v>
      </c>
      <c r="BC21" s="27">
        <v>1</v>
      </c>
      <c r="BD21" s="27">
        <v>1</v>
      </c>
      <c r="BE21" s="27">
        <v>1</v>
      </c>
      <c r="BF21" s="27">
        <v>1</v>
      </c>
      <c r="BG21" s="27">
        <v>1</v>
      </c>
      <c r="BZ21">
        <v>1</v>
      </c>
      <c r="CA21">
        <v>1</v>
      </c>
      <c r="CB21">
        <v>1</v>
      </c>
      <c r="CC21">
        <v>1</v>
      </c>
      <c r="CD21">
        <v>2</v>
      </c>
      <c r="CE21">
        <v>1</v>
      </c>
      <c r="CF21">
        <v>1</v>
      </c>
      <c r="CG21">
        <v>1</v>
      </c>
      <c r="CH21">
        <v>1</v>
      </c>
      <c r="CI21">
        <v>2</v>
      </c>
      <c r="CJ21">
        <v>2</v>
      </c>
      <c r="CK21">
        <v>1</v>
      </c>
      <c r="CL21">
        <v>2</v>
      </c>
      <c r="CM21">
        <v>1</v>
      </c>
      <c r="CN21">
        <v>1</v>
      </c>
      <c r="CO21">
        <v>1</v>
      </c>
      <c r="CP21">
        <v>2</v>
      </c>
      <c r="CQ21">
        <v>1</v>
      </c>
      <c r="CR21" s="27">
        <v>0</v>
      </c>
      <c r="CS21" s="27">
        <v>1</v>
      </c>
      <c r="CT21" s="27">
        <v>0</v>
      </c>
      <c r="CV21">
        <v>5</v>
      </c>
      <c r="CW21">
        <v>0</v>
      </c>
      <c r="CX21">
        <v>5</v>
      </c>
    </row>
    <row r="22" spans="1:123" x14ac:dyDescent="0.35">
      <c r="A22" t="s">
        <v>124</v>
      </c>
      <c r="B22">
        <v>1</v>
      </c>
      <c r="C22" s="14">
        <v>4</v>
      </c>
      <c r="D22" s="26">
        <v>0</v>
      </c>
      <c r="F22" s="27">
        <v>1</v>
      </c>
      <c r="G22" s="27">
        <v>1</v>
      </c>
      <c r="H22" s="27">
        <v>1</v>
      </c>
      <c r="I22" s="27">
        <v>1</v>
      </c>
      <c r="J22" s="27">
        <v>2</v>
      </c>
      <c r="K22" s="27">
        <v>2</v>
      </c>
      <c r="L22" s="27">
        <v>2</v>
      </c>
      <c r="M22" s="27">
        <v>2</v>
      </c>
      <c r="N22" s="27">
        <v>1</v>
      </c>
      <c r="O22" s="27">
        <v>2</v>
      </c>
      <c r="P22" s="27">
        <v>2</v>
      </c>
      <c r="Q22" s="27">
        <v>2</v>
      </c>
      <c r="R22" s="27">
        <v>1</v>
      </c>
      <c r="S22" s="27">
        <v>1</v>
      </c>
      <c r="T22" s="27">
        <v>2</v>
      </c>
      <c r="U22" s="27">
        <v>1</v>
      </c>
      <c r="V22" s="27">
        <v>1</v>
      </c>
      <c r="W22" s="27">
        <v>1</v>
      </c>
      <c r="X22" s="27">
        <v>2</v>
      </c>
      <c r="Y22" s="27">
        <v>2</v>
      </c>
      <c r="Z22" s="27">
        <v>2</v>
      </c>
      <c r="AA22" s="27">
        <v>2</v>
      </c>
      <c r="AB22" s="27">
        <v>1</v>
      </c>
      <c r="AC22" s="27">
        <v>1</v>
      </c>
      <c r="AD22" s="27">
        <v>1</v>
      </c>
      <c r="AE22" s="27">
        <v>2</v>
      </c>
      <c r="AF22" s="27">
        <v>1</v>
      </c>
      <c r="AG22" s="27">
        <v>1</v>
      </c>
      <c r="AH22" s="27">
        <v>2</v>
      </c>
      <c r="AI22" s="27">
        <v>1</v>
      </c>
      <c r="AJ22" s="27">
        <v>1</v>
      </c>
      <c r="AK22" s="27">
        <v>1</v>
      </c>
      <c r="AL22" s="27">
        <v>1</v>
      </c>
      <c r="AM22" s="27">
        <v>2</v>
      </c>
      <c r="AN22" s="27">
        <v>1</v>
      </c>
      <c r="AO22" s="27">
        <v>1</v>
      </c>
      <c r="AP22" s="27">
        <v>2</v>
      </c>
      <c r="AQ22" s="27">
        <v>2</v>
      </c>
      <c r="AR22" s="27">
        <v>1</v>
      </c>
      <c r="AS22" s="27">
        <v>1</v>
      </c>
      <c r="AT22" s="27">
        <v>2</v>
      </c>
      <c r="AU22" s="27">
        <v>2</v>
      </c>
      <c r="AV22" s="27">
        <v>1</v>
      </c>
      <c r="AW22" s="27">
        <v>2</v>
      </c>
      <c r="AX22" s="27">
        <v>2</v>
      </c>
      <c r="AY22" s="27">
        <v>1</v>
      </c>
      <c r="AZ22" s="27">
        <v>2</v>
      </c>
      <c r="BA22" s="27">
        <v>2</v>
      </c>
      <c r="BB22" s="27">
        <v>1</v>
      </c>
      <c r="BC22" s="27">
        <v>1</v>
      </c>
      <c r="BD22" s="27">
        <v>1</v>
      </c>
      <c r="BE22" s="27">
        <v>1</v>
      </c>
      <c r="BF22" s="27">
        <v>1</v>
      </c>
      <c r="BG22" s="27">
        <v>2</v>
      </c>
      <c r="BZ22">
        <v>2</v>
      </c>
      <c r="CA22">
        <v>1</v>
      </c>
      <c r="CB22">
        <v>1</v>
      </c>
      <c r="CC22">
        <v>1</v>
      </c>
      <c r="CD22">
        <v>1</v>
      </c>
      <c r="CE22">
        <v>1</v>
      </c>
      <c r="CF22">
        <v>1</v>
      </c>
      <c r="CG22">
        <v>1</v>
      </c>
      <c r="CH22">
        <v>1</v>
      </c>
      <c r="CI22">
        <v>1</v>
      </c>
      <c r="CJ22">
        <v>2</v>
      </c>
      <c r="CK22">
        <v>1</v>
      </c>
      <c r="CL22">
        <v>1</v>
      </c>
      <c r="CM22">
        <v>1</v>
      </c>
      <c r="CN22">
        <v>1</v>
      </c>
      <c r="CO22">
        <v>1</v>
      </c>
      <c r="CP22">
        <v>1</v>
      </c>
      <c r="CQ22">
        <v>1</v>
      </c>
      <c r="CR22" s="27">
        <v>8</v>
      </c>
      <c r="CS22" s="27">
        <v>7</v>
      </c>
      <c r="CT22" s="27">
        <v>9</v>
      </c>
      <c r="CV22">
        <v>2</v>
      </c>
      <c r="CW22">
        <v>0</v>
      </c>
      <c r="CX22">
        <v>2</v>
      </c>
    </row>
    <row r="23" spans="1:123" x14ac:dyDescent="0.35">
      <c r="A23" t="s">
        <v>125</v>
      </c>
      <c r="B23">
        <v>1</v>
      </c>
      <c r="C23" s="14">
        <v>4</v>
      </c>
      <c r="D23" s="26">
        <v>0</v>
      </c>
      <c r="F23" s="27">
        <v>1</v>
      </c>
      <c r="G23" s="27">
        <v>1</v>
      </c>
      <c r="H23" s="27">
        <v>1</v>
      </c>
      <c r="I23" s="27">
        <v>1</v>
      </c>
      <c r="J23" s="27">
        <v>1</v>
      </c>
      <c r="K23" s="27">
        <v>1</v>
      </c>
      <c r="L23" s="27">
        <v>1</v>
      </c>
      <c r="M23" s="27">
        <v>1</v>
      </c>
      <c r="N23" s="27">
        <v>1</v>
      </c>
      <c r="O23" s="27">
        <v>1</v>
      </c>
      <c r="P23" s="27">
        <v>1</v>
      </c>
      <c r="Q23" s="27">
        <v>1</v>
      </c>
      <c r="R23" s="27">
        <v>1</v>
      </c>
      <c r="S23" s="27">
        <v>1</v>
      </c>
      <c r="T23" s="27">
        <v>1</v>
      </c>
      <c r="U23" s="27">
        <v>1</v>
      </c>
      <c r="V23" s="27">
        <v>1</v>
      </c>
      <c r="W23" s="27">
        <v>1</v>
      </c>
      <c r="X23" s="27">
        <v>1</v>
      </c>
      <c r="Y23" s="27">
        <v>1</v>
      </c>
      <c r="Z23" s="27">
        <v>1</v>
      </c>
      <c r="AA23" s="27">
        <v>1</v>
      </c>
      <c r="AB23" s="27">
        <v>1</v>
      </c>
      <c r="AC23" s="27">
        <v>1</v>
      </c>
      <c r="AD23" s="27">
        <v>1</v>
      </c>
      <c r="AE23" s="27">
        <v>1</v>
      </c>
      <c r="AF23" s="27">
        <v>1</v>
      </c>
      <c r="AG23" s="27">
        <v>1</v>
      </c>
      <c r="AH23" s="27">
        <v>1</v>
      </c>
      <c r="AI23" s="27">
        <v>1</v>
      </c>
      <c r="AJ23" s="27">
        <v>1</v>
      </c>
      <c r="AK23" s="27">
        <v>1</v>
      </c>
      <c r="AL23" s="27">
        <v>1</v>
      </c>
      <c r="AM23" s="27">
        <v>1</v>
      </c>
      <c r="AN23" s="27">
        <v>1</v>
      </c>
      <c r="AO23" s="27">
        <v>1</v>
      </c>
      <c r="AP23" s="27">
        <v>1</v>
      </c>
      <c r="AQ23" s="27">
        <v>1</v>
      </c>
      <c r="AR23" s="27">
        <v>1</v>
      </c>
      <c r="AS23" s="27">
        <v>1</v>
      </c>
      <c r="AT23" s="27">
        <v>1</v>
      </c>
      <c r="AU23" s="27">
        <v>1</v>
      </c>
      <c r="AV23" s="27">
        <v>1</v>
      </c>
      <c r="AW23" s="27">
        <v>1</v>
      </c>
      <c r="AX23" s="27">
        <v>1</v>
      </c>
      <c r="AY23" s="27">
        <v>1</v>
      </c>
      <c r="AZ23" s="27">
        <v>1</v>
      </c>
      <c r="BA23" s="27">
        <v>1</v>
      </c>
      <c r="BB23" s="27">
        <v>1</v>
      </c>
      <c r="BC23" s="27">
        <v>1</v>
      </c>
      <c r="BD23" s="27">
        <v>1</v>
      </c>
      <c r="BE23" s="27">
        <v>1</v>
      </c>
      <c r="BF23" s="27">
        <v>1</v>
      </c>
      <c r="BG23" s="27">
        <v>1</v>
      </c>
      <c r="BZ23">
        <v>1</v>
      </c>
      <c r="CA23">
        <v>1</v>
      </c>
      <c r="CB23">
        <v>1</v>
      </c>
      <c r="CC23">
        <v>1</v>
      </c>
      <c r="CD23">
        <v>1</v>
      </c>
      <c r="CE23">
        <v>1</v>
      </c>
      <c r="CF23">
        <v>1</v>
      </c>
      <c r="CG23">
        <v>1</v>
      </c>
      <c r="CH23">
        <v>1</v>
      </c>
      <c r="CI23">
        <v>1</v>
      </c>
      <c r="CJ23">
        <v>1</v>
      </c>
      <c r="CK23">
        <v>1</v>
      </c>
      <c r="CL23">
        <v>1</v>
      </c>
      <c r="CM23">
        <v>1</v>
      </c>
      <c r="CN23">
        <v>1</v>
      </c>
      <c r="CO23">
        <v>1</v>
      </c>
      <c r="CP23">
        <v>1</v>
      </c>
      <c r="CQ23">
        <v>1</v>
      </c>
      <c r="CR23" s="27">
        <v>0</v>
      </c>
      <c r="CS23" s="27">
        <v>0</v>
      </c>
      <c r="CT23" s="27">
        <v>0</v>
      </c>
      <c r="CV23">
        <v>0</v>
      </c>
      <c r="CW23">
        <v>0</v>
      </c>
      <c r="CX23">
        <v>0</v>
      </c>
    </row>
    <row r="24" spans="1:123" x14ac:dyDescent="0.35">
      <c r="A24" t="s">
        <v>126</v>
      </c>
      <c r="B24">
        <v>1</v>
      </c>
      <c r="C24" s="14">
        <v>4</v>
      </c>
      <c r="D24" s="26">
        <v>0</v>
      </c>
      <c r="F24" s="27">
        <v>2</v>
      </c>
      <c r="G24" s="27">
        <v>2</v>
      </c>
      <c r="H24" s="27">
        <v>1</v>
      </c>
      <c r="I24" s="27">
        <v>1</v>
      </c>
      <c r="J24" s="27">
        <v>2</v>
      </c>
      <c r="K24" s="27">
        <v>2</v>
      </c>
      <c r="L24" s="27">
        <v>2</v>
      </c>
      <c r="M24" s="27">
        <v>2</v>
      </c>
      <c r="N24" s="27">
        <v>2</v>
      </c>
      <c r="O24" s="27">
        <v>2</v>
      </c>
      <c r="P24" s="27">
        <v>2</v>
      </c>
      <c r="Q24" s="27">
        <v>2</v>
      </c>
      <c r="R24" s="27">
        <v>1</v>
      </c>
      <c r="S24" s="27">
        <v>2</v>
      </c>
      <c r="T24" s="27">
        <v>1</v>
      </c>
      <c r="U24" s="27">
        <v>2</v>
      </c>
      <c r="V24" s="27">
        <v>2</v>
      </c>
      <c r="W24" s="27">
        <v>1</v>
      </c>
      <c r="X24" s="27">
        <v>1</v>
      </c>
      <c r="Y24" s="27">
        <v>2</v>
      </c>
      <c r="Z24" s="27">
        <v>2</v>
      </c>
      <c r="AA24" s="27">
        <v>1</v>
      </c>
      <c r="AB24" s="27">
        <v>2</v>
      </c>
      <c r="AC24" s="27">
        <v>1</v>
      </c>
      <c r="AD24" s="27">
        <v>2</v>
      </c>
      <c r="AE24" s="27">
        <v>2</v>
      </c>
      <c r="AF24" s="27">
        <v>1</v>
      </c>
      <c r="AG24" s="27">
        <v>2</v>
      </c>
      <c r="AH24" s="27">
        <v>2</v>
      </c>
      <c r="AI24" s="27">
        <v>1</v>
      </c>
      <c r="AJ24" s="27">
        <v>1</v>
      </c>
      <c r="AK24" s="27">
        <v>2</v>
      </c>
      <c r="AL24" s="27">
        <v>2</v>
      </c>
      <c r="AM24" s="27">
        <v>1</v>
      </c>
      <c r="AN24" s="27">
        <v>1</v>
      </c>
      <c r="AO24" s="27">
        <v>2</v>
      </c>
      <c r="AP24" s="27">
        <v>2</v>
      </c>
      <c r="AQ24" s="27">
        <v>2</v>
      </c>
      <c r="AR24" s="27">
        <v>2</v>
      </c>
      <c r="AS24" s="27">
        <v>1</v>
      </c>
      <c r="AT24" s="27">
        <v>2</v>
      </c>
      <c r="AU24" s="27">
        <v>1</v>
      </c>
      <c r="AV24" s="27">
        <v>1</v>
      </c>
      <c r="AW24" s="27">
        <v>2</v>
      </c>
      <c r="AX24" s="27">
        <v>2</v>
      </c>
      <c r="AY24" s="27">
        <v>2</v>
      </c>
      <c r="AZ24" s="27">
        <v>1</v>
      </c>
      <c r="BA24" s="27">
        <v>2</v>
      </c>
      <c r="BB24" s="27">
        <v>1</v>
      </c>
      <c r="BC24" s="27">
        <v>1</v>
      </c>
      <c r="BD24" s="27">
        <v>1</v>
      </c>
      <c r="BE24" s="27">
        <v>2</v>
      </c>
      <c r="BF24" s="27">
        <v>1</v>
      </c>
      <c r="BG24" s="27">
        <v>1</v>
      </c>
      <c r="BZ24">
        <v>1</v>
      </c>
      <c r="CA24">
        <v>2</v>
      </c>
      <c r="CB24">
        <v>2</v>
      </c>
      <c r="CC24">
        <v>2</v>
      </c>
      <c r="CD24">
        <v>2</v>
      </c>
      <c r="CE24">
        <v>1</v>
      </c>
      <c r="CF24">
        <v>1</v>
      </c>
      <c r="CG24">
        <v>2</v>
      </c>
      <c r="CH24">
        <v>2</v>
      </c>
      <c r="CI24">
        <v>1</v>
      </c>
      <c r="CJ24">
        <v>1</v>
      </c>
      <c r="CK24">
        <v>2</v>
      </c>
      <c r="CL24">
        <v>2</v>
      </c>
      <c r="CM24">
        <v>2</v>
      </c>
      <c r="CN24">
        <v>2</v>
      </c>
      <c r="CO24">
        <v>2</v>
      </c>
      <c r="CP24">
        <v>1</v>
      </c>
      <c r="CQ24">
        <v>2</v>
      </c>
      <c r="CR24" s="27">
        <v>13</v>
      </c>
      <c r="CS24" s="27">
        <v>10</v>
      </c>
      <c r="CT24" s="27">
        <v>9</v>
      </c>
      <c r="CV24">
        <v>12</v>
      </c>
      <c r="CW24">
        <v>0</v>
      </c>
      <c r="CX24">
        <v>12</v>
      </c>
    </row>
    <row r="25" spans="1:123" x14ac:dyDescent="0.35">
      <c r="A25" t="s">
        <v>127</v>
      </c>
      <c r="B25">
        <v>2</v>
      </c>
      <c r="C25" s="14">
        <v>1</v>
      </c>
      <c r="D25" s="26">
        <v>0</v>
      </c>
      <c r="F25" s="27">
        <v>2</v>
      </c>
      <c r="G25" s="27">
        <v>1</v>
      </c>
      <c r="H25" s="27">
        <v>2</v>
      </c>
      <c r="I25" s="27">
        <v>2</v>
      </c>
      <c r="J25" s="27">
        <v>2</v>
      </c>
      <c r="K25" s="27">
        <v>1</v>
      </c>
      <c r="L25" s="27">
        <v>2</v>
      </c>
      <c r="M25" s="27">
        <v>1</v>
      </c>
      <c r="N25" s="27">
        <v>1</v>
      </c>
      <c r="O25" s="27">
        <v>2</v>
      </c>
      <c r="P25" s="27">
        <v>1</v>
      </c>
      <c r="Q25" s="27">
        <v>1</v>
      </c>
      <c r="R25" s="27">
        <v>1</v>
      </c>
      <c r="S25" s="27">
        <v>1</v>
      </c>
      <c r="T25" s="27">
        <v>1</v>
      </c>
      <c r="U25" s="27">
        <v>2</v>
      </c>
      <c r="V25" s="27">
        <v>1</v>
      </c>
      <c r="W25" s="27">
        <v>1</v>
      </c>
      <c r="X25" s="27">
        <v>2</v>
      </c>
      <c r="Y25" s="27">
        <v>2</v>
      </c>
      <c r="Z25" s="27">
        <v>2</v>
      </c>
      <c r="AA25" s="27">
        <v>2</v>
      </c>
      <c r="AB25" s="27">
        <v>2</v>
      </c>
      <c r="AC25" s="27">
        <v>1</v>
      </c>
      <c r="AD25" s="27">
        <v>2</v>
      </c>
      <c r="AE25" s="27">
        <v>2</v>
      </c>
      <c r="AF25" s="27">
        <v>2</v>
      </c>
      <c r="AG25" s="27">
        <v>2</v>
      </c>
      <c r="AH25" s="27">
        <v>2</v>
      </c>
      <c r="AI25" s="27">
        <v>2</v>
      </c>
      <c r="AJ25" s="27">
        <v>1</v>
      </c>
      <c r="AK25" s="27">
        <v>2</v>
      </c>
      <c r="AL25" s="27">
        <v>2</v>
      </c>
      <c r="AM25" s="27">
        <v>2</v>
      </c>
      <c r="AN25" s="27">
        <v>2</v>
      </c>
      <c r="AO25" s="27">
        <v>2</v>
      </c>
      <c r="AP25" s="27">
        <v>2</v>
      </c>
      <c r="AQ25" s="27">
        <v>2</v>
      </c>
      <c r="AR25" s="27">
        <v>2</v>
      </c>
      <c r="AS25" s="27">
        <v>2</v>
      </c>
      <c r="AT25" s="27">
        <v>2</v>
      </c>
      <c r="AU25" s="27">
        <v>2</v>
      </c>
      <c r="AV25" s="27">
        <v>1</v>
      </c>
      <c r="AW25" s="27">
        <v>2</v>
      </c>
      <c r="AX25" s="27">
        <v>2</v>
      </c>
      <c r="AY25" s="27">
        <v>2</v>
      </c>
      <c r="AZ25" s="27">
        <v>2</v>
      </c>
      <c r="BA25" s="27">
        <v>2</v>
      </c>
      <c r="BB25" s="27">
        <v>2</v>
      </c>
      <c r="BC25" s="27">
        <v>2</v>
      </c>
      <c r="BD25" s="27">
        <v>2</v>
      </c>
      <c r="BE25" s="27">
        <v>1</v>
      </c>
      <c r="BF25" s="27">
        <v>2</v>
      </c>
      <c r="BG25" s="27">
        <v>2</v>
      </c>
      <c r="BH25">
        <v>1</v>
      </c>
      <c r="BI25">
        <v>2</v>
      </c>
      <c r="BJ25">
        <v>2</v>
      </c>
      <c r="BK25">
        <v>2</v>
      </c>
      <c r="BL25">
        <v>2</v>
      </c>
      <c r="BM25">
        <v>2</v>
      </c>
      <c r="BN25">
        <v>2</v>
      </c>
      <c r="BO25">
        <v>2</v>
      </c>
      <c r="BP25">
        <v>2</v>
      </c>
      <c r="BQ25">
        <v>2</v>
      </c>
      <c r="BR25">
        <v>2</v>
      </c>
      <c r="BS25">
        <v>2</v>
      </c>
      <c r="BT25">
        <v>2</v>
      </c>
      <c r="BU25">
        <v>2</v>
      </c>
      <c r="BV25">
        <v>2</v>
      </c>
      <c r="BW25">
        <v>2</v>
      </c>
      <c r="BX25">
        <v>2</v>
      </c>
      <c r="BY25">
        <v>2</v>
      </c>
      <c r="CR25" s="27">
        <v>7</v>
      </c>
      <c r="CS25" s="27">
        <v>16</v>
      </c>
      <c r="CT25" s="27">
        <v>16</v>
      </c>
      <c r="CV25">
        <v>0</v>
      </c>
      <c r="CW25">
        <v>17</v>
      </c>
      <c r="CX25">
        <v>17</v>
      </c>
    </row>
    <row r="26" spans="1:123" x14ac:dyDescent="0.35">
      <c r="A26" t="s">
        <v>128</v>
      </c>
      <c r="B26">
        <v>2</v>
      </c>
      <c r="C26" s="14">
        <v>1</v>
      </c>
      <c r="D26" s="26">
        <v>0</v>
      </c>
      <c r="F26" s="27">
        <v>2</v>
      </c>
      <c r="G26" s="27">
        <v>2</v>
      </c>
      <c r="H26" s="27">
        <v>1</v>
      </c>
      <c r="I26" s="27">
        <v>2</v>
      </c>
      <c r="J26" s="27">
        <v>1</v>
      </c>
      <c r="K26" s="27">
        <v>1</v>
      </c>
      <c r="L26" s="27">
        <v>1</v>
      </c>
      <c r="M26" s="27">
        <v>1</v>
      </c>
      <c r="N26" s="27">
        <v>1</v>
      </c>
      <c r="O26" s="27">
        <v>1</v>
      </c>
      <c r="P26" s="27">
        <v>1</v>
      </c>
      <c r="Q26" s="27">
        <v>1</v>
      </c>
      <c r="R26" s="27">
        <v>1</v>
      </c>
      <c r="S26" s="27">
        <v>1</v>
      </c>
      <c r="T26" s="27">
        <v>1</v>
      </c>
      <c r="U26" s="27">
        <v>1</v>
      </c>
      <c r="V26" s="27">
        <v>1</v>
      </c>
      <c r="W26" s="27">
        <v>1</v>
      </c>
      <c r="X26" s="27">
        <v>1</v>
      </c>
      <c r="Y26" s="27">
        <v>2</v>
      </c>
      <c r="Z26" s="27">
        <v>1</v>
      </c>
      <c r="AA26" s="27">
        <v>2</v>
      </c>
      <c r="AB26" s="27">
        <v>1</v>
      </c>
      <c r="AC26" s="27">
        <v>1</v>
      </c>
      <c r="AD26" s="27">
        <v>1</v>
      </c>
      <c r="AE26" s="27">
        <v>1</v>
      </c>
      <c r="AF26" s="27">
        <v>2</v>
      </c>
      <c r="AG26" s="27">
        <v>1</v>
      </c>
      <c r="AH26" s="27">
        <v>2</v>
      </c>
      <c r="AI26" s="27">
        <v>1</v>
      </c>
      <c r="AJ26" s="27">
        <v>1</v>
      </c>
      <c r="AK26" s="27">
        <v>1</v>
      </c>
      <c r="AL26" s="27">
        <v>1</v>
      </c>
      <c r="AM26" s="27">
        <v>2</v>
      </c>
      <c r="AN26" s="27">
        <v>1</v>
      </c>
      <c r="AO26" s="27">
        <v>1</v>
      </c>
      <c r="AP26" s="27">
        <v>1</v>
      </c>
      <c r="AQ26" s="27">
        <v>1</v>
      </c>
      <c r="AR26" s="27">
        <v>1</v>
      </c>
      <c r="AS26" s="27">
        <v>1</v>
      </c>
      <c r="AT26" s="27">
        <v>1</v>
      </c>
      <c r="AU26" s="27">
        <v>1</v>
      </c>
      <c r="AV26" s="27">
        <v>1</v>
      </c>
      <c r="AW26" s="27">
        <v>1</v>
      </c>
      <c r="AX26" s="27">
        <v>1</v>
      </c>
      <c r="AY26" s="27">
        <v>1</v>
      </c>
      <c r="AZ26" s="27">
        <v>1</v>
      </c>
      <c r="BA26" s="27">
        <v>1</v>
      </c>
      <c r="BB26" s="27">
        <v>1</v>
      </c>
      <c r="BC26" s="27">
        <v>1</v>
      </c>
      <c r="BD26" s="27">
        <v>1</v>
      </c>
      <c r="BE26" s="27">
        <v>1</v>
      </c>
      <c r="BF26" s="27">
        <v>1</v>
      </c>
      <c r="BG26" s="27">
        <v>1</v>
      </c>
      <c r="BH26">
        <v>1</v>
      </c>
      <c r="BI26">
        <v>2</v>
      </c>
      <c r="BJ26">
        <v>1</v>
      </c>
      <c r="BK26">
        <v>2</v>
      </c>
      <c r="BL26">
        <v>2</v>
      </c>
      <c r="BM26">
        <v>1</v>
      </c>
      <c r="BN26">
        <v>1</v>
      </c>
      <c r="BO26">
        <v>1</v>
      </c>
      <c r="BP26">
        <v>1</v>
      </c>
      <c r="BQ26">
        <v>1</v>
      </c>
      <c r="BR26">
        <v>1</v>
      </c>
      <c r="BS26">
        <v>1</v>
      </c>
      <c r="BT26">
        <v>1</v>
      </c>
      <c r="BU26">
        <v>1</v>
      </c>
      <c r="BV26">
        <v>1</v>
      </c>
      <c r="BW26">
        <v>2</v>
      </c>
      <c r="BX26">
        <v>1</v>
      </c>
      <c r="BY26">
        <v>1</v>
      </c>
      <c r="CR26" s="27">
        <v>3</v>
      </c>
      <c r="CS26" s="27">
        <v>5</v>
      </c>
      <c r="CT26" s="27">
        <v>0</v>
      </c>
      <c r="CV26">
        <v>0</v>
      </c>
      <c r="CW26">
        <v>4</v>
      </c>
      <c r="CX26">
        <v>4</v>
      </c>
    </row>
    <row r="27" spans="1:123" x14ac:dyDescent="0.35">
      <c r="A27" t="s">
        <v>129</v>
      </c>
      <c r="B27">
        <v>2</v>
      </c>
      <c r="C27" s="14">
        <v>1</v>
      </c>
      <c r="D27" s="26">
        <v>0</v>
      </c>
      <c r="F27" s="27">
        <v>1</v>
      </c>
      <c r="G27" s="27">
        <v>2</v>
      </c>
      <c r="H27" s="27">
        <v>1</v>
      </c>
      <c r="I27" s="27">
        <v>2</v>
      </c>
      <c r="J27" s="27">
        <v>2</v>
      </c>
      <c r="K27" s="27">
        <v>1</v>
      </c>
      <c r="L27" s="27">
        <v>1</v>
      </c>
      <c r="M27" s="27">
        <v>1</v>
      </c>
      <c r="N27" s="27">
        <v>1</v>
      </c>
      <c r="O27" s="27">
        <v>1</v>
      </c>
      <c r="P27" s="27">
        <v>2</v>
      </c>
      <c r="Q27" s="27">
        <v>1</v>
      </c>
      <c r="R27" s="27">
        <v>1</v>
      </c>
      <c r="S27" s="27">
        <v>1</v>
      </c>
      <c r="T27" s="27">
        <v>2</v>
      </c>
      <c r="U27" s="27">
        <v>2</v>
      </c>
      <c r="V27" s="27">
        <v>2</v>
      </c>
      <c r="W27" s="27">
        <v>2</v>
      </c>
      <c r="X27" s="27">
        <v>1</v>
      </c>
      <c r="Y27" s="27">
        <v>2</v>
      </c>
      <c r="Z27" s="27">
        <v>2</v>
      </c>
      <c r="AA27" s="27">
        <v>2</v>
      </c>
      <c r="AB27" s="27">
        <v>2</v>
      </c>
      <c r="AC27" s="27">
        <v>1</v>
      </c>
      <c r="AD27" s="27">
        <v>2</v>
      </c>
      <c r="AE27" s="27">
        <v>1</v>
      </c>
      <c r="AF27" s="27">
        <v>2</v>
      </c>
      <c r="AG27" s="27">
        <v>2</v>
      </c>
      <c r="AH27" s="27">
        <v>2</v>
      </c>
      <c r="AI27" s="27">
        <v>2</v>
      </c>
      <c r="AJ27" s="27">
        <v>2</v>
      </c>
      <c r="AK27" s="27">
        <v>1</v>
      </c>
      <c r="AL27" s="27">
        <v>2</v>
      </c>
      <c r="AM27" s="27">
        <v>2</v>
      </c>
      <c r="AN27" s="27">
        <v>1</v>
      </c>
      <c r="AO27" s="27">
        <v>1</v>
      </c>
      <c r="AP27" s="27">
        <v>2</v>
      </c>
      <c r="AQ27" s="27">
        <v>2</v>
      </c>
      <c r="AR27" s="27">
        <v>2</v>
      </c>
      <c r="AS27" s="27">
        <v>2</v>
      </c>
      <c r="AT27" s="27">
        <v>1</v>
      </c>
      <c r="AU27" s="27">
        <v>1</v>
      </c>
      <c r="AV27" s="27">
        <v>2</v>
      </c>
      <c r="AW27" s="27">
        <v>1</v>
      </c>
      <c r="AX27" s="27">
        <v>2</v>
      </c>
      <c r="AY27" s="27">
        <v>2</v>
      </c>
      <c r="AZ27" s="27">
        <v>1</v>
      </c>
      <c r="BA27" s="27">
        <v>2</v>
      </c>
      <c r="BB27" s="27">
        <v>1</v>
      </c>
      <c r="BC27" s="27">
        <v>2</v>
      </c>
      <c r="BD27" s="27">
        <v>2</v>
      </c>
      <c r="BE27" s="27">
        <v>2</v>
      </c>
      <c r="BF27" s="27">
        <v>2</v>
      </c>
      <c r="BG27" s="27">
        <v>1</v>
      </c>
      <c r="BH27">
        <v>1</v>
      </c>
      <c r="BI27">
        <v>1</v>
      </c>
      <c r="BJ27">
        <v>2</v>
      </c>
      <c r="BK27">
        <v>2</v>
      </c>
      <c r="BL27">
        <v>2</v>
      </c>
      <c r="BM27">
        <v>2</v>
      </c>
      <c r="BN27">
        <v>1</v>
      </c>
      <c r="BO27">
        <v>1</v>
      </c>
      <c r="BP27">
        <v>1</v>
      </c>
      <c r="BQ27">
        <v>2</v>
      </c>
      <c r="BR27">
        <v>2</v>
      </c>
      <c r="BS27">
        <v>1</v>
      </c>
      <c r="BT27">
        <v>2</v>
      </c>
      <c r="BU27">
        <v>2</v>
      </c>
      <c r="BV27">
        <v>2</v>
      </c>
      <c r="BW27">
        <v>1</v>
      </c>
      <c r="BX27">
        <v>1</v>
      </c>
      <c r="BY27">
        <v>2</v>
      </c>
      <c r="CR27" s="27">
        <v>8</v>
      </c>
      <c r="CS27" s="27">
        <v>12</v>
      </c>
      <c r="CT27" s="27">
        <v>12</v>
      </c>
      <c r="CV27">
        <v>0</v>
      </c>
      <c r="CW27">
        <v>10</v>
      </c>
      <c r="CX27">
        <v>10</v>
      </c>
    </row>
    <row r="28" spans="1:123" x14ac:dyDescent="0.35">
      <c r="A28" s="25" t="s">
        <v>130</v>
      </c>
      <c r="B28" s="25">
        <v>2</v>
      </c>
      <c r="C28" s="14">
        <v>1</v>
      </c>
      <c r="D28" s="26">
        <v>0</v>
      </c>
      <c r="F28" s="27">
        <v>1</v>
      </c>
      <c r="G28" s="27">
        <v>2</v>
      </c>
      <c r="H28" s="27">
        <v>2</v>
      </c>
      <c r="I28" s="27">
        <v>2</v>
      </c>
      <c r="J28" s="27">
        <v>2</v>
      </c>
      <c r="K28" s="27">
        <v>2</v>
      </c>
      <c r="L28" s="27">
        <v>1</v>
      </c>
      <c r="M28" s="27">
        <v>2</v>
      </c>
      <c r="N28" s="27">
        <v>1</v>
      </c>
      <c r="O28" s="27">
        <v>1</v>
      </c>
      <c r="P28" s="27">
        <v>2</v>
      </c>
      <c r="Q28" s="27">
        <v>1</v>
      </c>
      <c r="R28" s="27">
        <v>1</v>
      </c>
      <c r="S28" s="27">
        <v>1</v>
      </c>
      <c r="T28" s="27">
        <v>2</v>
      </c>
      <c r="U28" s="27">
        <v>1</v>
      </c>
      <c r="V28" s="27">
        <v>1</v>
      </c>
      <c r="W28" s="27">
        <v>2</v>
      </c>
      <c r="X28" s="27">
        <v>2</v>
      </c>
      <c r="Y28" s="27">
        <v>2</v>
      </c>
      <c r="Z28" s="27">
        <v>1</v>
      </c>
      <c r="AA28" s="27">
        <v>2</v>
      </c>
      <c r="AB28" s="27">
        <v>2</v>
      </c>
      <c r="AC28" s="27">
        <v>2</v>
      </c>
      <c r="AD28" s="27">
        <v>1</v>
      </c>
      <c r="AE28" s="27">
        <v>2</v>
      </c>
      <c r="AF28" s="27">
        <v>2</v>
      </c>
      <c r="AG28" s="27">
        <v>1</v>
      </c>
      <c r="AH28" s="27">
        <v>2</v>
      </c>
      <c r="AI28" s="27">
        <v>1</v>
      </c>
      <c r="AJ28" s="27">
        <v>1</v>
      </c>
      <c r="AK28" s="27">
        <v>1</v>
      </c>
      <c r="AL28" s="27">
        <v>2</v>
      </c>
      <c r="AM28" s="27">
        <v>1</v>
      </c>
      <c r="AN28" s="27">
        <v>1</v>
      </c>
      <c r="AO28" s="27">
        <v>1</v>
      </c>
      <c r="AP28" s="27">
        <v>2</v>
      </c>
      <c r="AQ28" s="27">
        <v>1</v>
      </c>
      <c r="AR28" s="27">
        <v>1</v>
      </c>
      <c r="AS28" s="27">
        <v>1</v>
      </c>
      <c r="AT28" s="27">
        <v>2</v>
      </c>
      <c r="AU28" s="27">
        <v>1</v>
      </c>
      <c r="AV28" s="27">
        <v>1</v>
      </c>
      <c r="AW28" s="27">
        <v>2</v>
      </c>
      <c r="AX28" s="27">
        <v>2</v>
      </c>
      <c r="AY28" s="27">
        <v>1</v>
      </c>
      <c r="AZ28" s="27">
        <v>2</v>
      </c>
      <c r="BA28" s="27">
        <v>2</v>
      </c>
      <c r="BB28" s="27">
        <v>1</v>
      </c>
      <c r="BC28" s="27">
        <v>1</v>
      </c>
      <c r="BD28" s="27">
        <v>2</v>
      </c>
      <c r="BE28" s="27">
        <v>1</v>
      </c>
      <c r="BF28" s="27">
        <v>1</v>
      </c>
      <c r="BG28" s="27">
        <v>1</v>
      </c>
      <c r="BH28">
        <v>2</v>
      </c>
      <c r="BI28">
        <v>1</v>
      </c>
      <c r="BJ28">
        <v>1</v>
      </c>
      <c r="BK28">
        <v>1</v>
      </c>
      <c r="BL28">
        <v>1</v>
      </c>
      <c r="BM28">
        <v>2</v>
      </c>
      <c r="BN28">
        <v>1</v>
      </c>
      <c r="BO28">
        <v>2</v>
      </c>
      <c r="BP28">
        <v>1</v>
      </c>
      <c r="BQ28">
        <v>1</v>
      </c>
      <c r="BR28">
        <v>2</v>
      </c>
      <c r="BS28">
        <v>1</v>
      </c>
      <c r="BT28">
        <v>1</v>
      </c>
      <c r="BU28">
        <v>1</v>
      </c>
      <c r="BV28">
        <v>1</v>
      </c>
      <c r="BW28">
        <v>1</v>
      </c>
      <c r="BX28">
        <v>2</v>
      </c>
      <c r="BY28">
        <v>1</v>
      </c>
      <c r="CR28" s="27">
        <v>9</v>
      </c>
      <c r="CS28" s="27">
        <v>9</v>
      </c>
      <c r="CT28" s="27">
        <v>7</v>
      </c>
      <c r="CU28" s="25"/>
      <c r="CV28">
        <v>0</v>
      </c>
      <c r="CW28">
        <v>5</v>
      </c>
      <c r="CX28">
        <v>5</v>
      </c>
    </row>
    <row r="29" spans="1:123" s="25" customFormat="1" x14ac:dyDescent="0.35">
      <c r="A29" t="s">
        <v>131</v>
      </c>
      <c r="B29">
        <v>2</v>
      </c>
      <c r="C29" s="14">
        <v>1</v>
      </c>
      <c r="D29" s="26">
        <v>0</v>
      </c>
      <c r="F29" s="27">
        <v>1</v>
      </c>
      <c r="G29" s="27">
        <v>1</v>
      </c>
      <c r="H29" s="27">
        <v>1</v>
      </c>
      <c r="I29" s="27">
        <v>1</v>
      </c>
      <c r="J29" s="27">
        <v>2</v>
      </c>
      <c r="K29" s="27">
        <v>1</v>
      </c>
      <c r="L29" s="27">
        <v>1</v>
      </c>
      <c r="M29" s="27">
        <v>1</v>
      </c>
      <c r="N29" s="27">
        <v>1</v>
      </c>
      <c r="O29" s="27">
        <v>1</v>
      </c>
      <c r="P29" s="27">
        <v>1</v>
      </c>
      <c r="Q29" s="27">
        <v>1</v>
      </c>
      <c r="R29" s="27">
        <v>1</v>
      </c>
      <c r="S29" s="27">
        <v>1</v>
      </c>
      <c r="T29" s="27">
        <v>1</v>
      </c>
      <c r="U29" s="27">
        <v>1</v>
      </c>
      <c r="V29" s="27">
        <v>1</v>
      </c>
      <c r="W29" s="27">
        <v>1</v>
      </c>
      <c r="X29" s="27">
        <v>1</v>
      </c>
      <c r="Y29" s="27">
        <v>1</v>
      </c>
      <c r="Z29" s="27">
        <v>1</v>
      </c>
      <c r="AA29" s="27">
        <v>1</v>
      </c>
      <c r="AB29" s="27">
        <v>1</v>
      </c>
      <c r="AC29" s="27">
        <v>1</v>
      </c>
      <c r="AD29" s="27">
        <v>1</v>
      </c>
      <c r="AE29" s="27">
        <v>1</v>
      </c>
      <c r="AF29" s="27">
        <v>2</v>
      </c>
      <c r="AG29" s="27">
        <v>1</v>
      </c>
      <c r="AH29" s="27">
        <v>1</v>
      </c>
      <c r="AI29" s="27">
        <v>1</v>
      </c>
      <c r="AJ29" s="27">
        <v>1</v>
      </c>
      <c r="AK29" s="27">
        <v>1</v>
      </c>
      <c r="AL29" s="27">
        <v>1</v>
      </c>
      <c r="AM29" s="27">
        <v>1</v>
      </c>
      <c r="AN29" s="27">
        <v>1</v>
      </c>
      <c r="AO29" s="27">
        <v>1</v>
      </c>
      <c r="AP29" s="27">
        <v>1</v>
      </c>
      <c r="AQ29" s="27">
        <v>1</v>
      </c>
      <c r="AR29" s="27">
        <v>1</v>
      </c>
      <c r="AS29" s="27">
        <v>2</v>
      </c>
      <c r="AT29" s="27">
        <v>1</v>
      </c>
      <c r="AU29" s="27">
        <v>1</v>
      </c>
      <c r="AV29" s="27">
        <v>1</v>
      </c>
      <c r="AW29" s="27">
        <v>1</v>
      </c>
      <c r="AX29" s="27">
        <v>1</v>
      </c>
      <c r="AY29" s="27">
        <v>1</v>
      </c>
      <c r="AZ29" s="27">
        <v>2</v>
      </c>
      <c r="BA29" s="27">
        <v>1</v>
      </c>
      <c r="BB29" s="27">
        <v>1</v>
      </c>
      <c r="BC29" s="27">
        <v>1</v>
      </c>
      <c r="BD29" s="27">
        <v>1</v>
      </c>
      <c r="BE29" s="27">
        <v>1</v>
      </c>
      <c r="BF29" s="27">
        <v>1</v>
      </c>
      <c r="BG29" s="27">
        <v>1</v>
      </c>
      <c r="BH29">
        <v>1</v>
      </c>
      <c r="BI29">
        <v>2</v>
      </c>
      <c r="BJ29">
        <v>1</v>
      </c>
      <c r="BK29">
        <v>1</v>
      </c>
      <c r="BL29">
        <v>2</v>
      </c>
      <c r="BM29">
        <v>1</v>
      </c>
      <c r="BN29">
        <v>1</v>
      </c>
      <c r="BO29">
        <v>1</v>
      </c>
      <c r="BP29">
        <v>2</v>
      </c>
      <c r="BQ29">
        <v>1</v>
      </c>
      <c r="BR29">
        <v>2</v>
      </c>
      <c r="BS29">
        <v>1</v>
      </c>
      <c r="BT29">
        <v>1</v>
      </c>
      <c r="BU29">
        <v>1</v>
      </c>
      <c r="BV29">
        <v>1</v>
      </c>
      <c r="BW29">
        <v>1</v>
      </c>
      <c r="BX29">
        <v>1</v>
      </c>
      <c r="BY29">
        <v>1</v>
      </c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 s="27">
        <v>1</v>
      </c>
      <c r="CS29" s="27">
        <v>1</v>
      </c>
      <c r="CT29" s="27">
        <v>2</v>
      </c>
      <c r="CV29">
        <v>0</v>
      </c>
      <c r="CW29">
        <v>4</v>
      </c>
      <c r="CX29">
        <v>4</v>
      </c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</row>
    <row r="30" spans="1:123" s="25" customFormat="1" x14ac:dyDescent="0.35">
      <c r="A30" t="s">
        <v>132</v>
      </c>
      <c r="B30">
        <v>2</v>
      </c>
      <c r="C30" s="14">
        <v>1</v>
      </c>
      <c r="D30" s="26">
        <v>0</v>
      </c>
      <c r="F30" s="27">
        <v>2</v>
      </c>
      <c r="G30" s="27">
        <v>1</v>
      </c>
      <c r="H30" s="27">
        <v>2</v>
      </c>
      <c r="I30" s="27">
        <v>2</v>
      </c>
      <c r="J30" s="27">
        <v>1</v>
      </c>
      <c r="K30" s="27">
        <v>2</v>
      </c>
      <c r="L30" s="27">
        <v>1</v>
      </c>
      <c r="M30" s="27">
        <v>2</v>
      </c>
      <c r="N30" s="27">
        <v>1</v>
      </c>
      <c r="O30" s="27">
        <v>1</v>
      </c>
      <c r="P30" s="27">
        <v>2</v>
      </c>
      <c r="Q30" s="27">
        <v>1</v>
      </c>
      <c r="R30" s="27">
        <v>1</v>
      </c>
      <c r="S30" s="27">
        <v>1</v>
      </c>
      <c r="T30" s="27">
        <v>1</v>
      </c>
      <c r="U30" s="27">
        <v>1</v>
      </c>
      <c r="V30" s="27">
        <v>1</v>
      </c>
      <c r="W30" s="27">
        <v>1</v>
      </c>
      <c r="X30" s="27">
        <v>1</v>
      </c>
      <c r="Y30" s="27">
        <v>2</v>
      </c>
      <c r="Z30" s="27">
        <v>1</v>
      </c>
      <c r="AA30" s="27">
        <v>1</v>
      </c>
      <c r="AB30" s="27">
        <v>2</v>
      </c>
      <c r="AC30" s="27">
        <v>1</v>
      </c>
      <c r="AD30" s="27">
        <v>1</v>
      </c>
      <c r="AE30" s="27">
        <v>1</v>
      </c>
      <c r="AF30" s="27">
        <v>1</v>
      </c>
      <c r="AG30" s="27">
        <v>1</v>
      </c>
      <c r="AH30" s="27">
        <v>2</v>
      </c>
      <c r="AI30" s="27">
        <v>1</v>
      </c>
      <c r="AJ30" s="27">
        <v>1</v>
      </c>
      <c r="AK30" s="27">
        <v>1</v>
      </c>
      <c r="AL30" s="27">
        <v>2</v>
      </c>
      <c r="AM30" s="27">
        <v>1</v>
      </c>
      <c r="AN30" s="27">
        <v>1</v>
      </c>
      <c r="AO30" s="27">
        <v>1</v>
      </c>
      <c r="AP30" s="27">
        <v>2</v>
      </c>
      <c r="AQ30" s="27">
        <v>2</v>
      </c>
      <c r="AR30" s="27">
        <v>2</v>
      </c>
      <c r="AS30" s="27">
        <v>2</v>
      </c>
      <c r="AT30" s="27">
        <v>2</v>
      </c>
      <c r="AU30" s="27">
        <v>2</v>
      </c>
      <c r="AV30" s="27">
        <v>1</v>
      </c>
      <c r="AW30" s="27">
        <v>1</v>
      </c>
      <c r="AX30" s="27">
        <v>2</v>
      </c>
      <c r="AY30" s="27">
        <v>2</v>
      </c>
      <c r="AZ30" s="27">
        <v>2</v>
      </c>
      <c r="BA30" s="27">
        <v>1</v>
      </c>
      <c r="BB30" s="27">
        <v>1</v>
      </c>
      <c r="BC30" s="27">
        <v>1</v>
      </c>
      <c r="BD30" s="27">
        <v>2</v>
      </c>
      <c r="BE30" s="27">
        <v>1</v>
      </c>
      <c r="BF30" s="27">
        <v>1</v>
      </c>
      <c r="BG30" s="27">
        <v>2</v>
      </c>
      <c r="BH30">
        <v>2</v>
      </c>
      <c r="BI30">
        <v>2</v>
      </c>
      <c r="BJ30">
        <v>1</v>
      </c>
      <c r="BK30">
        <v>2</v>
      </c>
      <c r="BL30">
        <v>1</v>
      </c>
      <c r="BM30">
        <v>2</v>
      </c>
      <c r="BN30">
        <v>2</v>
      </c>
      <c r="BO30">
        <v>2</v>
      </c>
      <c r="BP30">
        <v>1</v>
      </c>
      <c r="BQ30">
        <v>2</v>
      </c>
      <c r="BR30">
        <v>1</v>
      </c>
      <c r="BS30">
        <v>1</v>
      </c>
      <c r="BT30">
        <v>1</v>
      </c>
      <c r="BU30">
        <v>1</v>
      </c>
      <c r="BV30">
        <v>1</v>
      </c>
      <c r="BW30">
        <v>1</v>
      </c>
      <c r="BX30">
        <v>1</v>
      </c>
      <c r="BY30">
        <v>2</v>
      </c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 s="27">
        <v>6</v>
      </c>
      <c r="CS30" s="27">
        <v>4</v>
      </c>
      <c r="CT30" s="27">
        <v>11</v>
      </c>
      <c r="CV30">
        <v>0</v>
      </c>
      <c r="CW30">
        <v>8</v>
      </c>
      <c r="CX30">
        <v>8</v>
      </c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</row>
    <row r="31" spans="1:123" s="25" customFormat="1" x14ac:dyDescent="0.35">
      <c r="A31" t="s">
        <v>133</v>
      </c>
      <c r="B31">
        <v>2</v>
      </c>
      <c r="C31" s="14">
        <v>1</v>
      </c>
      <c r="D31" s="26">
        <v>0</v>
      </c>
      <c r="F31" s="27">
        <v>1</v>
      </c>
      <c r="G31" s="27">
        <v>1</v>
      </c>
      <c r="H31" s="27">
        <v>1</v>
      </c>
      <c r="I31" s="27">
        <v>1</v>
      </c>
      <c r="J31" s="27">
        <v>1</v>
      </c>
      <c r="K31" s="27">
        <v>2</v>
      </c>
      <c r="L31" s="27">
        <v>1</v>
      </c>
      <c r="M31" s="27">
        <v>1</v>
      </c>
      <c r="N31" s="27">
        <v>2</v>
      </c>
      <c r="O31" s="27">
        <v>1</v>
      </c>
      <c r="P31" s="27">
        <v>2</v>
      </c>
      <c r="Q31" s="27">
        <v>1</v>
      </c>
      <c r="R31" s="27">
        <v>1</v>
      </c>
      <c r="S31" s="27">
        <v>2</v>
      </c>
      <c r="T31" s="27">
        <v>2</v>
      </c>
      <c r="U31" s="27">
        <v>1</v>
      </c>
      <c r="V31" s="27">
        <v>1</v>
      </c>
      <c r="W31" s="27">
        <v>2</v>
      </c>
      <c r="X31" s="27">
        <v>2</v>
      </c>
      <c r="Y31" s="27">
        <v>1</v>
      </c>
      <c r="Z31" s="27">
        <v>2</v>
      </c>
      <c r="AA31" s="27">
        <v>2</v>
      </c>
      <c r="AB31" s="27">
        <v>1</v>
      </c>
      <c r="AC31" s="27">
        <v>2</v>
      </c>
      <c r="AD31" s="27">
        <v>2</v>
      </c>
      <c r="AE31" s="27">
        <v>2</v>
      </c>
      <c r="AF31" s="27">
        <v>2</v>
      </c>
      <c r="AG31" s="27">
        <v>2</v>
      </c>
      <c r="AH31" s="27">
        <v>1</v>
      </c>
      <c r="AI31" s="27">
        <v>1</v>
      </c>
      <c r="AJ31" s="27">
        <v>2</v>
      </c>
      <c r="AK31" s="27">
        <v>1</v>
      </c>
      <c r="AL31" s="27">
        <v>1</v>
      </c>
      <c r="AM31" s="27">
        <v>2</v>
      </c>
      <c r="AN31" s="27">
        <v>1</v>
      </c>
      <c r="AO31" s="27">
        <v>2</v>
      </c>
      <c r="AP31" s="27">
        <v>2</v>
      </c>
      <c r="AQ31" s="27">
        <v>2</v>
      </c>
      <c r="AR31" s="27">
        <v>2</v>
      </c>
      <c r="AS31" s="27">
        <v>2</v>
      </c>
      <c r="AT31" s="27">
        <v>1</v>
      </c>
      <c r="AU31" s="27">
        <v>1</v>
      </c>
      <c r="AV31" s="27">
        <v>1</v>
      </c>
      <c r="AW31" s="27">
        <v>1</v>
      </c>
      <c r="AX31" s="27">
        <v>2</v>
      </c>
      <c r="AY31" s="27">
        <v>1</v>
      </c>
      <c r="AZ31" s="27">
        <v>2</v>
      </c>
      <c r="BA31" s="27">
        <v>1</v>
      </c>
      <c r="BB31" s="27">
        <v>1</v>
      </c>
      <c r="BC31" s="27">
        <v>2</v>
      </c>
      <c r="BD31" s="27">
        <v>2</v>
      </c>
      <c r="BE31" s="27">
        <v>2</v>
      </c>
      <c r="BF31" s="27">
        <v>2</v>
      </c>
      <c r="BG31" s="27">
        <v>2</v>
      </c>
      <c r="BH31">
        <v>2</v>
      </c>
      <c r="BI31">
        <v>2</v>
      </c>
      <c r="BJ31">
        <v>1</v>
      </c>
      <c r="BK31">
        <v>2</v>
      </c>
      <c r="BL31">
        <v>2</v>
      </c>
      <c r="BM31">
        <v>2</v>
      </c>
      <c r="BN31">
        <v>2</v>
      </c>
      <c r="BO31">
        <v>1</v>
      </c>
      <c r="BP31">
        <v>2</v>
      </c>
      <c r="BQ31">
        <v>1</v>
      </c>
      <c r="BR31">
        <v>1</v>
      </c>
      <c r="BS31">
        <v>2</v>
      </c>
      <c r="BT31">
        <v>1</v>
      </c>
      <c r="BU31">
        <v>2</v>
      </c>
      <c r="BV31">
        <v>1</v>
      </c>
      <c r="BW31">
        <v>1</v>
      </c>
      <c r="BX31">
        <v>2</v>
      </c>
      <c r="BY31">
        <v>1</v>
      </c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 s="27">
        <v>6</v>
      </c>
      <c r="CS31" s="27">
        <v>11</v>
      </c>
      <c r="CT31" s="27">
        <v>11</v>
      </c>
      <c r="CV31">
        <v>0</v>
      </c>
      <c r="CW31">
        <v>10</v>
      </c>
      <c r="CX31">
        <v>10</v>
      </c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</row>
    <row r="32" spans="1:123" s="25" customFormat="1" x14ac:dyDescent="0.35">
      <c r="A32" t="s">
        <v>134</v>
      </c>
      <c r="B32">
        <v>2</v>
      </c>
      <c r="C32" s="14">
        <v>2</v>
      </c>
      <c r="D32" s="26">
        <v>0</v>
      </c>
      <c r="F32" s="27">
        <v>1</v>
      </c>
      <c r="G32" s="27">
        <v>2</v>
      </c>
      <c r="H32" s="27">
        <v>2</v>
      </c>
      <c r="I32" s="27">
        <v>1</v>
      </c>
      <c r="J32" s="27">
        <v>2</v>
      </c>
      <c r="K32" s="27">
        <v>1</v>
      </c>
      <c r="L32" s="27">
        <v>1</v>
      </c>
      <c r="M32" s="27">
        <v>1</v>
      </c>
      <c r="N32" s="27">
        <v>2</v>
      </c>
      <c r="O32" s="27">
        <v>2</v>
      </c>
      <c r="P32" s="27">
        <v>1</v>
      </c>
      <c r="Q32" s="27">
        <v>1</v>
      </c>
      <c r="R32" s="27">
        <v>1</v>
      </c>
      <c r="S32" s="27">
        <v>1</v>
      </c>
      <c r="T32" s="27">
        <v>1</v>
      </c>
      <c r="U32" s="27">
        <v>2</v>
      </c>
      <c r="V32" s="27">
        <v>1</v>
      </c>
      <c r="W32" s="27">
        <v>1</v>
      </c>
      <c r="X32" s="27">
        <v>2</v>
      </c>
      <c r="Y32" s="27">
        <v>1</v>
      </c>
      <c r="Z32" s="27">
        <v>2</v>
      </c>
      <c r="AA32" s="27">
        <v>2</v>
      </c>
      <c r="AB32" s="27">
        <v>2</v>
      </c>
      <c r="AC32" s="27">
        <v>2</v>
      </c>
      <c r="AD32" s="27">
        <v>2</v>
      </c>
      <c r="AE32" s="27">
        <v>1</v>
      </c>
      <c r="AF32" s="27">
        <v>1</v>
      </c>
      <c r="AG32" s="27">
        <v>2</v>
      </c>
      <c r="AH32" s="27">
        <v>1</v>
      </c>
      <c r="AI32" s="27">
        <v>2</v>
      </c>
      <c r="AJ32" s="27">
        <v>2</v>
      </c>
      <c r="AK32" s="27">
        <v>2</v>
      </c>
      <c r="AL32" s="27">
        <v>1</v>
      </c>
      <c r="AM32" s="27">
        <v>2</v>
      </c>
      <c r="AN32" s="27">
        <v>2</v>
      </c>
      <c r="AO32" s="27">
        <v>2</v>
      </c>
      <c r="AP32" s="27">
        <v>2</v>
      </c>
      <c r="AQ32" s="27">
        <v>1</v>
      </c>
      <c r="AR32" s="27">
        <v>2</v>
      </c>
      <c r="AS32" s="27">
        <v>2</v>
      </c>
      <c r="AT32" s="27">
        <v>2</v>
      </c>
      <c r="AU32" s="27">
        <v>2</v>
      </c>
      <c r="AV32" s="27">
        <v>1</v>
      </c>
      <c r="AW32" s="27">
        <v>1</v>
      </c>
      <c r="AX32" s="27">
        <v>2</v>
      </c>
      <c r="AY32" s="27">
        <v>1</v>
      </c>
      <c r="AZ32" s="27">
        <v>2</v>
      </c>
      <c r="BA32" s="27">
        <v>2</v>
      </c>
      <c r="BB32" s="27">
        <v>2</v>
      </c>
      <c r="BC32" s="27">
        <v>1</v>
      </c>
      <c r="BD32" s="27">
        <v>1</v>
      </c>
      <c r="BE32" s="27">
        <v>1</v>
      </c>
      <c r="BF32" s="27">
        <v>1</v>
      </c>
      <c r="BG32" s="27">
        <v>2</v>
      </c>
      <c r="BH32">
        <v>2</v>
      </c>
      <c r="BI32">
        <v>1</v>
      </c>
      <c r="BJ32">
        <v>2</v>
      </c>
      <c r="BK32">
        <v>2</v>
      </c>
      <c r="BL32">
        <v>1</v>
      </c>
      <c r="BM32">
        <v>1</v>
      </c>
      <c r="BN32">
        <v>1</v>
      </c>
      <c r="BO32">
        <v>2</v>
      </c>
      <c r="BP32">
        <v>2</v>
      </c>
      <c r="BQ32">
        <v>2</v>
      </c>
      <c r="BR32">
        <v>2</v>
      </c>
      <c r="BS32">
        <v>1</v>
      </c>
      <c r="BT32">
        <v>2</v>
      </c>
      <c r="BU32">
        <v>1</v>
      </c>
      <c r="BV32">
        <v>2</v>
      </c>
      <c r="BW32">
        <v>2</v>
      </c>
      <c r="BX32">
        <v>2</v>
      </c>
      <c r="BY32">
        <v>2</v>
      </c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 s="27">
        <v>6</v>
      </c>
      <c r="CS32" s="27">
        <v>13</v>
      </c>
      <c r="CT32" s="27">
        <v>10</v>
      </c>
      <c r="CV32">
        <v>0</v>
      </c>
      <c r="CW32">
        <v>12</v>
      </c>
      <c r="CX32">
        <v>12</v>
      </c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</row>
    <row r="33" spans="1:123" s="25" customFormat="1" x14ac:dyDescent="0.35">
      <c r="A33" s="25" t="s">
        <v>135</v>
      </c>
      <c r="B33" s="25">
        <v>2</v>
      </c>
      <c r="C33" s="14">
        <v>2</v>
      </c>
      <c r="D33" s="26">
        <v>0</v>
      </c>
      <c r="F33" s="27">
        <v>1</v>
      </c>
      <c r="G33" s="27">
        <v>1</v>
      </c>
      <c r="H33" s="27">
        <v>1</v>
      </c>
      <c r="I33" s="27">
        <v>1</v>
      </c>
      <c r="J33" s="27">
        <v>2</v>
      </c>
      <c r="K33" s="27">
        <v>1</v>
      </c>
      <c r="L33" s="27">
        <v>2</v>
      </c>
      <c r="M33" s="27">
        <v>1</v>
      </c>
      <c r="N33" s="27">
        <v>1</v>
      </c>
      <c r="O33" s="27">
        <v>2</v>
      </c>
      <c r="P33" s="27">
        <v>1</v>
      </c>
      <c r="Q33" s="27">
        <v>1</v>
      </c>
      <c r="R33" s="27">
        <v>2</v>
      </c>
      <c r="S33" s="27">
        <v>1</v>
      </c>
      <c r="T33" s="27">
        <v>1</v>
      </c>
      <c r="U33" s="27">
        <v>2</v>
      </c>
      <c r="V33" s="27">
        <v>2</v>
      </c>
      <c r="W33" s="27">
        <v>1</v>
      </c>
      <c r="X33" s="27">
        <v>1</v>
      </c>
      <c r="Y33" s="27">
        <v>1</v>
      </c>
      <c r="Z33" s="27">
        <v>2</v>
      </c>
      <c r="AA33" s="27">
        <v>1</v>
      </c>
      <c r="AB33" s="27">
        <v>1</v>
      </c>
      <c r="AC33" s="27">
        <v>1</v>
      </c>
      <c r="AD33" s="27">
        <v>1</v>
      </c>
      <c r="AE33" s="27">
        <v>1</v>
      </c>
      <c r="AF33" s="27">
        <v>1</v>
      </c>
      <c r="AG33" s="27">
        <v>1</v>
      </c>
      <c r="AH33" s="27">
        <v>1</v>
      </c>
      <c r="AI33" s="27">
        <v>1</v>
      </c>
      <c r="AJ33" s="27">
        <v>1</v>
      </c>
      <c r="AK33" s="27">
        <v>1</v>
      </c>
      <c r="AL33" s="27">
        <v>1</v>
      </c>
      <c r="AM33" s="27">
        <v>1</v>
      </c>
      <c r="AN33" s="27">
        <v>1</v>
      </c>
      <c r="AO33" s="27">
        <v>1</v>
      </c>
      <c r="AP33" s="27">
        <v>1</v>
      </c>
      <c r="AQ33" s="27">
        <v>1</v>
      </c>
      <c r="AR33" s="27">
        <v>1</v>
      </c>
      <c r="AS33" s="27">
        <v>1</v>
      </c>
      <c r="AT33" s="27">
        <v>1</v>
      </c>
      <c r="AU33" s="27">
        <v>1</v>
      </c>
      <c r="AV33" s="27">
        <v>1</v>
      </c>
      <c r="AW33" s="27">
        <v>1</v>
      </c>
      <c r="AX33" s="27">
        <v>1</v>
      </c>
      <c r="AY33" s="27">
        <v>1</v>
      </c>
      <c r="AZ33" s="27">
        <v>1</v>
      </c>
      <c r="BA33" s="27">
        <v>1</v>
      </c>
      <c r="BB33" s="27">
        <v>1</v>
      </c>
      <c r="BC33" s="27">
        <v>1</v>
      </c>
      <c r="BD33" s="27">
        <v>1</v>
      </c>
      <c r="BE33" s="27">
        <v>1</v>
      </c>
      <c r="BF33" s="27">
        <v>1</v>
      </c>
      <c r="BG33" s="27">
        <v>1</v>
      </c>
      <c r="BH33">
        <v>1</v>
      </c>
      <c r="BI33">
        <v>1</v>
      </c>
      <c r="BJ33">
        <v>1</v>
      </c>
      <c r="BK33">
        <v>2</v>
      </c>
      <c r="BL33">
        <v>2</v>
      </c>
      <c r="BM33">
        <v>2</v>
      </c>
      <c r="BN33">
        <v>1</v>
      </c>
      <c r="BO33">
        <v>1</v>
      </c>
      <c r="BP33">
        <v>1</v>
      </c>
      <c r="BQ33">
        <v>2</v>
      </c>
      <c r="BR33">
        <v>1</v>
      </c>
      <c r="BS33">
        <v>1</v>
      </c>
      <c r="BT33">
        <v>1</v>
      </c>
      <c r="BU33">
        <v>2</v>
      </c>
      <c r="BV33">
        <v>2</v>
      </c>
      <c r="BW33">
        <v>1</v>
      </c>
      <c r="BX33">
        <v>2</v>
      </c>
      <c r="BY33">
        <v>1</v>
      </c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 s="27">
        <v>6</v>
      </c>
      <c r="CS33" s="27">
        <v>1</v>
      </c>
      <c r="CT33" s="27">
        <v>0</v>
      </c>
      <c r="CV33">
        <v>0</v>
      </c>
      <c r="CW33">
        <v>7</v>
      </c>
      <c r="CX33">
        <v>7</v>
      </c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</row>
    <row r="34" spans="1:123" s="25" customFormat="1" x14ac:dyDescent="0.35">
      <c r="A34" s="25" t="s">
        <v>136</v>
      </c>
      <c r="B34" s="25">
        <v>2</v>
      </c>
      <c r="C34" s="14">
        <v>2</v>
      </c>
      <c r="D34" s="26">
        <v>0</v>
      </c>
      <c r="F34" s="27">
        <v>2</v>
      </c>
      <c r="G34" s="27">
        <v>2</v>
      </c>
      <c r="H34" s="27">
        <v>1</v>
      </c>
      <c r="I34" s="27">
        <v>2</v>
      </c>
      <c r="J34" s="27">
        <v>2</v>
      </c>
      <c r="K34" s="27">
        <v>1</v>
      </c>
      <c r="L34" s="27">
        <v>2</v>
      </c>
      <c r="M34" s="27">
        <v>1</v>
      </c>
      <c r="N34" s="27">
        <v>1</v>
      </c>
      <c r="O34" s="27">
        <v>1</v>
      </c>
      <c r="P34" s="27">
        <v>1</v>
      </c>
      <c r="Q34" s="27">
        <v>1</v>
      </c>
      <c r="R34" s="27">
        <v>1</v>
      </c>
      <c r="S34" s="27">
        <v>1</v>
      </c>
      <c r="T34" s="27">
        <v>1</v>
      </c>
      <c r="U34" s="27">
        <v>1</v>
      </c>
      <c r="V34" s="27">
        <v>1</v>
      </c>
      <c r="W34" s="27">
        <v>1</v>
      </c>
      <c r="X34" s="27">
        <v>1</v>
      </c>
      <c r="Y34" s="27">
        <v>2</v>
      </c>
      <c r="Z34" s="27">
        <v>2</v>
      </c>
      <c r="AA34" s="27">
        <v>2</v>
      </c>
      <c r="AB34" s="27">
        <v>2</v>
      </c>
      <c r="AC34" s="27">
        <v>1</v>
      </c>
      <c r="AD34" s="27">
        <v>2</v>
      </c>
      <c r="AE34" s="27">
        <v>2</v>
      </c>
      <c r="AF34" s="27">
        <v>2</v>
      </c>
      <c r="AG34" s="27">
        <v>1</v>
      </c>
      <c r="AH34" s="27">
        <v>2</v>
      </c>
      <c r="AI34" s="27">
        <v>1</v>
      </c>
      <c r="AJ34" s="27">
        <v>2</v>
      </c>
      <c r="AK34" s="27">
        <v>2</v>
      </c>
      <c r="AL34" s="27">
        <v>2</v>
      </c>
      <c r="AM34" s="27">
        <v>1</v>
      </c>
      <c r="AN34" s="27">
        <v>1</v>
      </c>
      <c r="AO34" s="27">
        <v>2</v>
      </c>
      <c r="AP34" s="27">
        <v>2</v>
      </c>
      <c r="AQ34" s="27">
        <v>2</v>
      </c>
      <c r="AR34" s="27">
        <v>2</v>
      </c>
      <c r="AS34" s="27">
        <v>2</v>
      </c>
      <c r="AT34" s="27">
        <v>2</v>
      </c>
      <c r="AU34" s="27">
        <v>1</v>
      </c>
      <c r="AV34" s="27">
        <v>1</v>
      </c>
      <c r="AW34" s="27">
        <v>2</v>
      </c>
      <c r="AX34" s="27">
        <v>2</v>
      </c>
      <c r="AY34" s="27">
        <v>1</v>
      </c>
      <c r="AZ34" s="27">
        <v>2</v>
      </c>
      <c r="BA34" s="27">
        <v>1</v>
      </c>
      <c r="BB34" s="27">
        <v>1</v>
      </c>
      <c r="BC34" s="27">
        <v>1</v>
      </c>
      <c r="BD34" s="27">
        <v>2</v>
      </c>
      <c r="BE34" s="27">
        <v>1</v>
      </c>
      <c r="BF34" s="27">
        <v>1</v>
      </c>
      <c r="BG34" s="27">
        <v>1</v>
      </c>
      <c r="BH34">
        <v>1</v>
      </c>
      <c r="BI34">
        <v>2</v>
      </c>
      <c r="BJ34">
        <v>1</v>
      </c>
      <c r="BK34">
        <v>1</v>
      </c>
      <c r="BL34">
        <v>1</v>
      </c>
      <c r="BM34">
        <v>2</v>
      </c>
      <c r="BN34">
        <v>1</v>
      </c>
      <c r="BO34">
        <v>2</v>
      </c>
      <c r="BP34">
        <v>1</v>
      </c>
      <c r="BQ34">
        <v>2</v>
      </c>
      <c r="BR34">
        <v>1</v>
      </c>
      <c r="BS34">
        <v>1</v>
      </c>
      <c r="BT34">
        <v>1</v>
      </c>
      <c r="BU34">
        <v>2</v>
      </c>
      <c r="BV34">
        <v>2</v>
      </c>
      <c r="BW34">
        <v>1</v>
      </c>
      <c r="BX34">
        <v>2</v>
      </c>
      <c r="BY34">
        <v>1</v>
      </c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 s="27">
        <v>5</v>
      </c>
      <c r="CS34" s="27">
        <v>12</v>
      </c>
      <c r="CT34" s="27">
        <v>9</v>
      </c>
      <c r="CV34">
        <v>0</v>
      </c>
      <c r="CW34">
        <v>7</v>
      </c>
      <c r="CX34">
        <v>7</v>
      </c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</row>
    <row r="35" spans="1:123" s="25" customFormat="1" x14ac:dyDescent="0.35">
      <c r="A35" s="25" t="s">
        <v>137</v>
      </c>
      <c r="B35" s="25">
        <v>2</v>
      </c>
      <c r="C35" s="14">
        <v>2</v>
      </c>
      <c r="D35" s="26">
        <v>0</v>
      </c>
      <c r="F35" s="27">
        <v>2</v>
      </c>
      <c r="G35" s="27">
        <v>1</v>
      </c>
      <c r="H35" s="27">
        <v>2</v>
      </c>
      <c r="I35" s="27">
        <v>2</v>
      </c>
      <c r="J35" s="27">
        <v>2</v>
      </c>
      <c r="K35" s="27">
        <v>1</v>
      </c>
      <c r="L35" s="27">
        <v>2</v>
      </c>
      <c r="M35" s="27">
        <v>1</v>
      </c>
      <c r="N35" s="27">
        <v>2</v>
      </c>
      <c r="O35" s="27">
        <v>2</v>
      </c>
      <c r="P35" s="27">
        <v>1</v>
      </c>
      <c r="Q35" s="27">
        <v>2</v>
      </c>
      <c r="R35" s="27">
        <v>1</v>
      </c>
      <c r="S35" s="27">
        <v>1</v>
      </c>
      <c r="T35" s="27">
        <v>1</v>
      </c>
      <c r="U35" s="27">
        <v>2</v>
      </c>
      <c r="V35" s="27">
        <v>1</v>
      </c>
      <c r="W35" s="27">
        <v>1</v>
      </c>
      <c r="X35" s="27">
        <v>2</v>
      </c>
      <c r="Y35" s="27">
        <v>1</v>
      </c>
      <c r="Z35" s="27">
        <v>2</v>
      </c>
      <c r="AA35" s="27">
        <v>2</v>
      </c>
      <c r="AB35" s="27">
        <v>2</v>
      </c>
      <c r="AC35" s="27">
        <v>1</v>
      </c>
      <c r="AD35" s="27">
        <v>1</v>
      </c>
      <c r="AE35" s="27">
        <v>1</v>
      </c>
      <c r="AF35" s="27">
        <v>1</v>
      </c>
      <c r="AG35" s="27">
        <v>2</v>
      </c>
      <c r="AH35" s="27">
        <v>2</v>
      </c>
      <c r="AI35" s="27">
        <v>2</v>
      </c>
      <c r="AJ35" s="27">
        <v>1</v>
      </c>
      <c r="AK35" s="27">
        <v>1</v>
      </c>
      <c r="AL35" s="27">
        <v>1</v>
      </c>
      <c r="AM35" s="27">
        <v>1</v>
      </c>
      <c r="AN35" s="27">
        <v>1</v>
      </c>
      <c r="AO35" s="27">
        <v>1</v>
      </c>
      <c r="AP35" s="27">
        <v>2</v>
      </c>
      <c r="AQ35" s="27">
        <v>2</v>
      </c>
      <c r="AR35" s="27">
        <v>2</v>
      </c>
      <c r="AS35" s="27">
        <v>2</v>
      </c>
      <c r="AT35" s="27">
        <v>1</v>
      </c>
      <c r="AU35" s="27">
        <v>2</v>
      </c>
      <c r="AV35" s="27">
        <v>1</v>
      </c>
      <c r="AW35" s="27">
        <v>1</v>
      </c>
      <c r="AX35" s="27">
        <v>2</v>
      </c>
      <c r="AY35" s="27">
        <v>1</v>
      </c>
      <c r="AZ35" s="27">
        <v>1</v>
      </c>
      <c r="BA35" s="27">
        <v>1</v>
      </c>
      <c r="BB35" s="27">
        <v>1</v>
      </c>
      <c r="BC35" s="27">
        <v>1</v>
      </c>
      <c r="BD35" s="27">
        <v>1</v>
      </c>
      <c r="BE35" s="27">
        <v>1</v>
      </c>
      <c r="BF35" s="27">
        <v>1</v>
      </c>
      <c r="BG35" s="27">
        <v>1</v>
      </c>
      <c r="BH35">
        <v>2</v>
      </c>
      <c r="BI35">
        <v>1</v>
      </c>
      <c r="BJ35">
        <v>2</v>
      </c>
      <c r="BK35">
        <v>1</v>
      </c>
      <c r="BL35">
        <v>2</v>
      </c>
      <c r="BM35">
        <v>1</v>
      </c>
      <c r="BN35">
        <v>2</v>
      </c>
      <c r="BO35">
        <v>1</v>
      </c>
      <c r="BP35">
        <v>2</v>
      </c>
      <c r="BQ35">
        <v>1</v>
      </c>
      <c r="BR35">
        <v>1</v>
      </c>
      <c r="BS35">
        <v>2</v>
      </c>
      <c r="BT35">
        <v>2</v>
      </c>
      <c r="BU35">
        <v>1</v>
      </c>
      <c r="BV35">
        <v>2</v>
      </c>
      <c r="BW35">
        <v>2</v>
      </c>
      <c r="BX35">
        <v>1</v>
      </c>
      <c r="BY35">
        <v>2</v>
      </c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 s="27">
        <v>9</v>
      </c>
      <c r="CS35" s="27">
        <v>7</v>
      </c>
      <c r="CT35" s="27">
        <v>6</v>
      </c>
      <c r="CV35">
        <v>0</v>
      </c>
      <c r="CW35">
        <v>10</v>
      </c>
      <c r="CX35">
        <v>10</v>
      </c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</row>
    <row r="36" spans="1:123" s="25" customFormat="1" x14ac:dyDescent="0.35">
      <c r="A36" t="s">
        <v>138</v>
      </c>
      <c r="B36">
        <v>2</v>
      </c>
      <c r="C36" s="14">
        <v>2</v>
      </c>
      <c r="D36" s="26">
        <v>0</v>
      </c>
      <c r="F36" s="27">
        <v>1</v>
      </c>
      <c r="G36" s="27">
        <v>2</v>
      </c>
      <c r="H36" s="27">
        <v>1</v>
      </c>
      <c r="I36" s="27">
        <v>2</v>
      </c>
      <c r="J36" s="27">
        <v>1</v>
      </c>
      <c r="K36" s="27">
        <v>2</v>
      </c>
      <c r="L36" s="27">
        <v>1</v>
      </c>
      <c r="M36" s="27">
        <v>2</v>
      </c>
      <c r="N36" s="27">
        <v>2</v>
      </c>
      <c r="O36" s="27">
        <v>2</v>
      </c>
      <c r="P36" s="27">
        <v>2</v>
      </c>
      <c r="Q36" s="27">
        <v>1</v>
      </c>
      <c r="R36" s="27">
        <v>1</v>
      </c>
      <c r="S36" s="27">
        <v>2</v>
      </c>
      <c r="T36" s="27">
        <v>1</v>
      </c>
      <c r="U36" s="27">
        <v>1</v>
      </c>
      <c r="V36" s="27">
        <v>1</v>
      </c>
      <c r="W36" s="27">
        <v>1</v>
      </c>
      <c r="X36" s="27">
        <v>2</v>
      </c>
      <c r="Y36" s="27">
        <v>2</v>
      </c>
      <c r="Z36" s="27">
        <v>1</v>
      </c>
      <c r="AA36" s="27">
        <v>1</v>
      </c>
      <c r="AB36" s="27">
        <v>2</v>
      </c>
      <c r="AC36" s="27">
        <v>1</v>
      </c>
      <c r="AD36" s="27">
        <v>2</v>
      </c>
      <c r="AE36" s="27">
        <v>2</v>
      </c>
      <c r="AF36" s="27">
        <v>2</v>
      </c>
      <c r="AG36" s="27">
        <v>1</v>
      </c>
      <c r="AH36" s="27">
        <v>1</v>
      </c>
      <c r="AI36" s="27">
        <v>1</v>
      </c>
      <c r="AJ36" s="27">
        <v>2</v>
      </c>
      <c r="AK36" s="27">
        <v>2</v>
      </c>
      <c r="AL36" s="27">
        <v>2</v>
      </c>
      <c r="AM36" s="27">
        <v>1</v>
      </c>
      <c r="AN36" s="27">
        <v>1</v>
      </c>
      <c r="AO36" s="27">
        <v>2</v>
      </c>
      <c r="AP36" s="27">
        <v>2</v>
      </c>
      <c r="AQ36" s="27">
        <v>2</v>
      </c>
      <c r="AR36" s="27">
        <v>1</v>
      </c>
      <c r="AS36" s="27">
        <v>2</v>
      </c>
      <c r="AT36" s="27">
        <v>1</v>
      </c>
      <c r="AU36" s="27">
        <v>1</v>
      </c>
      <c r="AV36" s="27">
        <v>1</v>
      </c>
      <c r="AW36" s="27">
        <v>2</v>
      </c>
      <c r="AX36" s="27">
        <v>1</v>
      </c>
      <c r="AY36" s="27">
        <v>1</v>
      </c>
      <c r="AZ36" s="27">
        <v>2</v>
      </c>
      <c r="BA36" s="27">
        <v>2</v>
      </c>
      <c r="BB36" s="27">
        <v>2</v>
      </c>
      <c r="BC36" s="27">
        <v>1</v>
      </c>
      <c r="BD36" s="27">
        <v>1</v>
      </c>
      <c r="BE36" s="27">
        <v>1</v>
      </c>
      <c r="BF36" s="27">
        <v>2</v>
      </c>
      <c r="BG36" s="27">
        <v>1</v>
      </c>
      <c r="BH36">
        <v>1</v>
      </c>
      <c r="BI36">
        <v>1</v>
      </c>
      <c r="BJ36">
        <v>2</v>
      </c>
      <c r="BK36">
        <v>2</v>
      </c>
      <c r="BL36">
        <v>2</v>
      </c>
      <c r="BM36">
        <v>1</v>
      </c>
      <c r="BN36">
        <v>1</v>
      </c>
      <c r="BO36">
        <v>1</v>
      </c>
      <c r="BP36">
        <v>2</v>
      </c>
      <c r="BQ36">
        <v>2</v>
      </c>
      <c r="BR36">
        <v>2</v>
      </c>
      <c r="BS36">
        <v>1</v>
      </c>
      <c r="BT36">
        <v>2</v>
      </c>
      <c r="BU36">
        <v>1</v>
      </c>
      <c r="BV36">
        <v>1</v>
      </c>
      <c r="BW36">
        <v>1</v>
      </c>
      <c r="BX36">
        <v>2</v>
      </c>
      <c r="BY36">
        <v>1</v>
      </c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 s="27">
        <v>8</v>
      </c>
      <c r="CS36" s="27">
        <v>10</v>
      </c>
      <c r="CT36" s="27">
        <v>8</v>
      </c>
      <c r="CV36">
        <v>0</v>
      </c>
      <c r="CW36">
        <v>8</v>
      </c>
      <c r="CX36">
        <v>8</v>
      </c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</row>
    <row r="37" spans="1:123" s="25" customFormat="1" x14ac:dyDescent="0.35">
      <c r="A37" t="s">
        <v>139</v>
      </c>
      <c r="B37">
        <v>2</v>
      </c>
      <c r="C37" s="14">
        <v>2</v>
      </c>
      <c r="D37" s="26">
        <v>0</v>
      </c>
      <c r="F37" s="27">
        <v>2</v>
      </c>
      <c r="G37" s="27">
        <v>2</v>
      </c>
      <c r="H37" s="27">
        <v>1</v>
      </c>
      <c r="I37" s="27">
        <v>1</v>
      </c>
      <c r="J37" s="27">
        <v>2</v>
      </c>
      <c r="K37" s="27">
        <v>2</v>
      </c>
      <c r="L37" s="27">
        <v>1</v>
      </c>
      <c r="M37" s="27">
        <v>2</v>
      </c>
      <c r="N37" s="27">
        <v>2</v>
      </c>
      <c r="O37" s="27">
        <v>1</v>
      </c>
      <c r="P37" s="27">
        <v>1</v>
      </c>
      <c r="Q37" s="27">
        <v>2</v>
      </c>
      <c r="R37" s="27">
        <v>1</v>
      </c>
      <c r="S37" s="27">
        <v>2</v>
      </c>
      <c r="T37" s="27">
        <v>1</v>
      </c>
      <c r="U37" s="27">
        <v>2</v>
      </c>
      <c r="V37" s="27">
        <v>1</v>
      </c>
      <c r="W37" s="27">
        <v>1</v>
      </c>
      <c r="X37" s="27">
        <v>2</v>
      </c>
      <c r="Y37" s="27">
        <v>2</v>
      </c>
      <c r="Z37" s="27">
        <v>1</v>
      </c>
      <c r="AA37" s="27">
        <v>2</v>
      </c>
      <c r="AB37" s="27">
        <v>2</v>
      </c>
      <c r="AC37" s="27">
        <v>1</v>
      </c>
      <c r="AD37" s="27">
        <v>2</v>
      </c>
      <c r="AE37" s="28">
        <v>1.41</v>
      </c>
      <c r="AF37" s="27">
        <v>1</v>
      </c>
      <c r="AG37" s="27">
        <v>1</v>
      </c>
      <c r="AH37" s="27">
        <v>1</v>
      </c>
      <c r="AI37" s="27">
        <v>1</v>
      </c>
      <c r="AJ37" s="27">
        <v>2</v>
      </c>
      <c r="AK37" s="27">
        <v>2</v>
      </c>
      <c r="AL37" s="27">
        <v>1</v>
      </c>
      <c r="AM37" s="27">
        <v>1</v>
      </c>
      <c r="AN37" s="27">
        <v>1</v>
      </c>
      <c r="AO37" s="27">
        <v>1</v>
      </c>
      <c r="AP37" s="27">
        <v>2</v>
      </c>
      <c r="AQ37" s="27">
        <v>2</v>
      </c>
      <c r="AR37" s="27">
        <v>2</v>
      </c>
      <c r="AS37" s="27">
        <v>1</v>
      </c>
      <c r="AT37" s="27">
        <v>1</v>
      </c>
      <c r="AU37" s="27">
        <v>1</v>
      </c>
      <c r="AV37" s="27">
        <v>1</v>
      </c>
      <c r="AW37" s="27">
        <v>1</v>
      </c>
      <c r="AX37" s="27">
        <v>1</v>
      </c>
      <c r="AY37" s="27">
        <v>2</v>
      </c>
      <c r="AZ37" s="27">
        <v>2</v>
      </c>
      <c r="BA37" s="27">
        <v>2</v>
      </c>
      <c r="BB37" s="27">
        <v>1</v>
      </c>
      <c r="BC37" s="27">
        <v>2</v>
      </c>
      <c r="BD37" s="27">
        <v>2</v>
      </c>
      <c r="BE37" s="28">
        <v>1.53</v>
      </c>
      <c r="BF37" s="27">
        <v>1</v>
      </c>
      <c r="BG37" s="27">
        <v>2</v>
      </c>
      <c r="BH37">
        <v>1</v>
      </c>
      <c r="BI37">
        <v>1</v>
      </c>
      <c r="BJ37">
        <v>1</v>
      </c>
      <c r="BK37">
        <v>2</v>
      </c>
      <c r="BL37">
        <v>2</v>
      </c>
      <c r="BM37">
        <v>1</v>
      </c>
      <c r="BN37">
        <v>2</v>
      </c>
      <c r="BO37">
        <v>1</v>
      </c>
      <c r="BP37">
        <v>1</v>
      </c>
      <c r="BQ37">
        <v>2</v>
      </c>
      <c r="BR37">
        <v>2</v>
      </c>
      <c r="BS37">
        <v>1</v>
      </c>
      <c r="BT37">
        <v>2</v>
      </c>
      <c r="BU37">
        <v>1</v>
      </c>
      <c r="BV37">
        <v>1</v>
      </c>
      <c r="BW37">
        <v>1</v>
      </c>
      <c r="BX37">
        <v>2</v>
      </c>
      <c r="BY37">
        <v>1</v>
      </c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 s="27">
        <v>9</v>
      </c>
      <c r="CS37" s="27">
        <v>7.41</v>
      </c>
      <c r="CT37" s="27">
        <v>9.5299999999999994</v>
      </c>
      <c r="CV37">
        <v>0</v>
      </c>
      <c r="CW37">
        <v>7</v>
      </c>
      <c r="CX37">
        <v>7</v>
      </c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</row>
    <row r="38" spans="1:123" s="25" customFormat="1" x14ac:dyDescent="0.35">
      <c r="A38" t="s">
        <v>140</v>
      </c>
      <c r="B38">
        <v>2</v>
      </c>
      <c r="C38" s="14">
        <v>3</v>
      </c>
      <c r="D38" s="26">
        <v>0</v>
      </c>
      <c r="F38" s="27">
        <v>2</v>
      </c>
      <c r="G38" s="27">
        <v>2</v>
      </c>
      <c r="H38" s="27">
        <v>2</v>
      </c>
      <c r="I38" s="27">
        <v>2</v>
      </c>
      <c r="J38" s="27">
        <v>2</v>
      </c>
      <c r="K38" s="27">
        <v>1</v>
      </c>
      <c r="L38" s="27">
        <v>2</v>
      </c>
      <c r="M38" s="27">
        <v>2</v>
      </c>
      <c r="N38" s="27">
        <v>2</v>
      </c>
      <c r="O38" s="27">
        <v>2</v>
      </c>
      <c r="P38" s="27">
        <v>2</v>
      </c>
      <c r="Q38" s="27">
        <v>1</v>
      </c>
      <c r="R38" s="27">
        <v>1</v>
      </c>
      <c r="S38" s="27">
        <v>1</v>
      </c>
      <c r="T38" s="27">
        <v>2</v>
      </c>
      <c r="U38" s="27">
        <v>1</v>
      </c>
      <c r="V38" s="27">
        <v>1</v>
      </c>
      <c r="W38" s="27">
        <v>1</v>
      </c>
      <c r="X38" s="27">
        <v>1</v>
      </c>
      <c r="Y38" s="27">
        <v>2</v>
      </c>
      <c r="Z38" s="27">
        <v>2</v>
      </c>
      <c r="AA38" s="27">
        <v>2</v>
      </c>
      <c r="AB38" s="27">
        <v>2</v>
      </c>
      <c r="AC38" s="27">
        <v>2</v>
      </c>
      <c r="AD38" s="27">
        <v>2</v>
      </c>
      <c r="AE38" s="27">
        <v>2</v>
      </c>
      <c r="AF38" s="27">
        <v>2</v>
      </c>
      <c r="AG38" s="27">
        <v>2</v>
      </c>
      <c r="AH38" s="27">
        <v>2</v>
      </c>
      <c r="AI38" s="27">
        <v>2</v>
      </c>
      <c r="AJ38" s="27">
        <v>1</v>
      </c>
      <c r="AK38" s="27">
        <v>1</v>
      </c>
      <c r="AL38" s="27">
        <v>2</v>
      </c>
      <c r="AM38" s="27">
        <v>1</v>
      </c>
      <c r="AN38" s="27">
        <v>2</v>
      </c>
      <c r="AO38" s="27">
        <v>1</v>
      </c>
      <c r="AP38" s="27">
        <v>2</v>
      </c>
      <c r="AQ38" s="27">
        <v>2</v>
      </c>
      <c r="AR38" s="27">
        <v>2</v>
      </c>
      <c r="AS38" s="27">
        <v>2</v>
      </c>
      <c r="AT38" s="27">
        <v>2</v>
      </c>
      <c r="AU38" s="27">
        <v>2</v>
      </c>
      <c r="AV38" s="27">
        <v>1</v>
      </c>
      <c r="AW38" s="27">
        <v>2</v>
      </c>
      <c r="AX38" s="27">
        <v>1</v>
      </c>
      <c r="AY38" s="27">
        <v>2</v>
      </c>
      <c r="AZ38" s="27">
        <v>2</v>
      </c>
      <c r="BA38" s="27">
        <v>2</v>
      </c>
      <c r="BB38" s="27">
        <v>1</v>
      </c>
      <c r="BC38" s="27">
        <v>2</v>
      </c>
      <c r="BD38" s="27">
        <v>2</v>
      </c>
      <c r="BE38" s="27">
        <v>1</v>
      </c>
      <c r="BF38" s="27">
        <v>1</v>
      </c>
      <c r="BG38" s="27">
        <v>1</v>
      </c>
      <c r="BH38">
        <v>2</v>
      </c>
      <c r="BI38">
        <v>2</v>
      </c>
      <c r="BJ38">
        <v>1</v>
      </c>
      <c r="BK38">
        <v>1</v>
      </c>
      <c r="BL38">
        <v>2</v>
      </c>
      <c r="BM38">
        <v>1</v>
      </c>
      <c r="BN38">
        <v>1</v>
      </c>
      <c r="BO38">
        <v>2</v>
      </c>
      <c r="BP38">
        <v>1</v>
      </c>
      <c r="BQ38">
        <v>2</v>
      </c>
      <c r="BR38">
        <v>2</v>
      </c>
      <c r="BS38">
        <v>2</v>
      </c>
      <c r="BT38">
        <v>2</v>
      </c>
      <c r="BU38">
        <v>2</v>
      </c>
      <c r="BV38">
        <v>1</v>
      </c>
      <c r="BW38">
        <v>2</v>
      </c>
      <c r="BX38">
        <v>1</v>
      </c>
      <c r="BY38">
        <v>2</v>
      </c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 s="27">
        <v>11</v>
      </c>
      <c r="CS38" s="27">
        <v>13</v>
      </c>
      <c r="CT38" s="27">
        <v>12</v>
      </c>
      <c r="CU38"/>
      <c r="CV38">
        <v>0</v>
      </c>
      <c r="CW38">
        <v>11</v>
      </c>
      <c r="CX38">
        <v>11</v>
      </c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</row>
    <row r="39" spans="1:123" s="25" customFormat="1" x14ac:dyDescent="0.35">
      <c r="A39" t="s">
        <v>141</v>
      </c>
      <c r="B39">
        <v>2</v>
      </c>
      <c r="C39" s="14">
        <v>3</v>
      </c>
      <c r="D39" s="26">
        <v>0</v>
      </c>
      <c r="F39" s="27">
        <v>2</v>
      </c>
      <c r="G39" s="27">
        <v>2</v>
      </c>
      <c r="H39" s="27">
        <v>1</v>
      </c>
      <c r="I39" s="27">
        <v>2</v>
      </c>
      <c r="J39" s="27">
        <v>1</v>
      </c>
      <c r="K39" s="27">
        <v>1</v>
      </c>
      <c r="L39" s="27">
        <v>2</v>
      </c>
      <c r="M39" s="27">
        <v>1</v>
      </c>
      <c r="N39" s="27">
        <v>2</v>
      </c>
      <c r="O39" s="27">
        <v>2</v>
      </c>
      <c r="P39" s="27">
        <v>1</v>
      </c>
      <c r="Q39" s="27">
        <v>2</v>
      </c>
      <c r="R39" s="27">
        <v>1</v>
      </c>
      <c r="S39" s="27">
        <v>2</v>
      </c>
      <c r="T39" s="27">
        <v>1</v>
      </c>
      <c r="U39" s="27">
        <v>1</v>
      </c>
      <c r="V39" s="27">
        <v>1</v>
      </c>
      <c r="W39" s="27">
        <v>1</v>
      </c>
      <c r="X39" s="27">
        <v>2</v>
      </c>
      <c r="Y39" s="27">
        <v>2</v>
      </c>
      <c r="Z39" s="27">
        <v>1</v>
      </c>
      <c r="AA39" s="27">
        <v>1</v>
      </c>
      <c r="AB39" s="27">
        <v>2</v>
      </c>
      <c r="AC39" s="27">
        <v>2</v>
      </c>
      <c r="AD39" s="27">
        <v>2</v>
      </c>
      <c r="AE39" s="27">
        <v>1</v>
      </c>
      <c r="AF39" s="27">
        <v>1</v>
      </c>
      <c r="AG39" s="27">
        <v>1</v>
      </c>
      <c r="AH39" s="27">
        <v>2</v>
      </c>
      <c r="AI39" s="27">
        <v>2</v>
      </c>
      <c r="AJ39" s="27">
        <v>1</v>
      </c>
      <c r="AK39" s="27">
        <v>2</v>
      </c>
      <c r="AL39" s="27">
        <v>1</v>
      </c>
      <c r="AM39" s="27">
        <v>2</v>
      </c>
      <c r="AN39" s="27">
        <v>2</v>
      </c>
      <c r="AO39" s="27">
        <v>2</v>
      </c>
      <c r="AP39" s="27">
        <v>1</v>
      </c>
      <c r="AQ39" s="27">
        <v>2</v>
      </c>
      <c r="AR39" s="27">
        <v>2</v>
      </c>
      <c r="AS39" s="27">
        <v>2</v>
      </c>
      <c r="AT39" s="27">
        <v>2</v>
      </c>
      <c r="AU39" s="27">
        <v>1</v>
      </c>
      <c r="AV39" s="27">
        <v>2</v>
      </c>
      <c r="AW39" s="27">
        <v>2</v>
      </c>
      <c r="AX39" s="27">
        <v>2</v>
      </c>
      <c r="AY39" s="27">
        <v>2</v>
      </c>
      <c r="AZ39" s="27">
        <v>1</v>
      </c>
      <c r="BA39" s="27">
        <v>2</v>
      </c>
      <c r="BB39" s="27">
        <v>2</v>
      </c>
      <c r="BC39" s="27">
        <v>2</v>
      </c>
      <c r="BD39" s="27">
        <v>2</v>
      </c>
      <c r="BE39" s="27">
        <v>2</v>
      </c>
      <c r="BF39" s="27">
        <v>2</v>
      </c>
      <c r="BG39" s="27">
        <v>2</v>
      </c>
      <c r="BH39">
        <v>1</v>
      </c>
      <c r="BI39">
        <v>1</v>
      </c>
      <c r="BJ39">
        <v>1</v>
      </c>
      <c r="BK39">
        <v>2</v>
      </c>
      <c r="BL39">
        <v>1</v>
      </c>
      <c r="BM39">
        <v>2</v>
      </c>
      <c r="BN39">
        <v>2</v>
      </c>
      <c r="BO39">
        <v>1</v>
      </c>
      <c r="BP39">
        <v>1</v>
      </c>
      <c r="BQ39">
        <v>2</v>
      </c>
      <c r="BR39">
        <v>1</v>
      </c>
      <c r="BS39">
        <v>1</v>
      </c>
      <c r="BT39">
        <v>2</v>
      </c>
      <c r="BU39">
        <v>2</v>
      </c>
      <c r="BV39">
        <v>1</v>
      </c>
      <c r="BW39">
        <v>1</v>
      </c>
      <c r="BX39">
        <v>1</v>
      </c>
      <c r="BY39">
        <v>2</v>
      </c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 s="27">
        <v>8</v>
      </c>
      <c r="CS39" s="27">
        <v>11</v>
      </c>
      <c r="CT39" s="27">
        <v>15</v>
      </c>
      <c r="CV39">
        <v>0</v>
      </c>
      <c r="CW39">
        <v>7</v>
      </c>
      <c r="CX39">
        <v>7</v>
      </c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</row>
    <row r="40" spans="1:123" s="25" customFormat="1" x14ac:dyDescent="0.35">
      <c r="A40" s="25" t="s">
        <v>142</v>
      </c>
      <c r="B40" s="25">
        <v>2</v>
      </c>
      <c r="C40" s="14">
        <v>3</v>
      </c>
      <c r="D40" s="26">
        <v>0</v>
      </c>
      <c r="F40" s="27">
        <v>1</v>
      </c>
      <c r="G40" s="27">
        <v>1</v>
      </c>
      <c r="H40" s="27">
        <v>2</v>
      </c>
      <c r="I40" s="27">
        <v>1</v>
      </c>
      <c r="J40" s="27">
        <v>2</v>
      </c>
      <c r="K40" s="27">
        <v>2</v>
      </c>
      <c r="L40" s="27">
        <v>2</v>
      </c>
      <c r="M40" s="27">
        <v>2</v>
      </c>
      <c r="N40" s="27">
        <v>2</v>
      </c>
      <c r="O40" s="27">
        <v>2</v>
      </c>
      <c r="P40" s="27">
        <v>2</v>
      </c>
      <c r="Q40" s="27">
        <v>2</v>
      </c>
      <c r="R40" s="27">
        <v>2</v>
      </c>
      <c r="S40" s="27">
        <v>2</v>
      </c>
      <c r="T40" s="27">
        <v>2</v>
      </c>
      <c r="U40" s="27">
        <v>2</v>
      </c>
      <c r="V40" s="27">
        <v>2</v>
      </c>
      <c r="W40" s="27">
        <v>2</v>
      </c>
      <c r="X40" s="27">
        <v>2</v>
      </c>
      <c r="Y40" s="27">
        <v>2</v>
      </c>
      <c r="Z40" s="27">
        <v>2</v>
      </c>
      <c r="AA40" s="27">
        <v>2</v>
      </c>
      <c r="AB40" s="27">
        <v>2</v>
      </c>
      <c r="AC40" s="27">
        <v>2</v>
      </c>
      <c r="AD40" s="27">
        <v>2</v>
      </c>
      <c r="AE40" s="27">
        <v>2</v>
      </c>
      <c r="AF40" s="27">
        <v>2</v>
      </c>
      <c r="AG40" s="27">
        <v>2</v>
      </c>
      <c r="AH40" s="27">
        <v>2</v>
      </c>
      <c r="AI40" s="27">
        <v>2</v>
      </c>
      <c r="AJ40" s="27">
        <v>2</v>
      </c>
      <c r="AK40" s="27">
        <v>2</v>
      </c>
      <c r="AL40" s="27">
        <v>2</v>
      </c>
      <c r="AM40" s="27">
        <v>2</v>
      </c>
      <c r="AN40" s="27">
        <v>2</v>
      </c>
      <c r="AO40" s="27">
        <v>2</v>
      </c>
      <c r="AP40" s="27">
        <v>2</v>
      </c>
      <c r="AQ40" s="27">
        <v>2</v>
      </c>
      <c r="AR40" s="27">
        <v>2</v>
      </c>
      <c r="AS40" s="27">
        <v>2</v>
      </c>
      <c r="AT40" s="27">
        <v>2</v>
      </c>
      <c r="AU40" s="27">
        <v>2</v>
      </c>
      <c r="AV40" s="27">
        <v>2</v>
      </c>
      <c r="AW40" s="27">
        <v>2</v>
      </c>
      <c r="AX40" s="27">
        <v>2</v>
      </c>
      <c r="AY40" s="27">
        <v>2</v>
      </c>
      <c r="AZ40" s="27">
        <v>2</v>
      </c>
      <c r="BA40" s="27">
        <v>2</v>
      </c>
      <c r="BB40" s="27">
        <v>2</v>
      </c>
      <c r="BC40" s="27">
        <v>1</v>
      </c>
      <c r="BD40" s="27">
        <v>1</v>
      </c>
      <c r="BE40" s="27">
        <v>2</v>
      </c>
      <c r="BF40" s="27">
        <v>2</v>
      </c>
      <c r="BG40" s="27">
        <v>2</v>
      </c>
      <c r="BH40">
        <v>2</v>
      </c>
      <c r="BI40">
        <v>1</v>
      </c>
      <c r="BJ40">
        <v>1</v>
      </c>
      <c r="BK40">
        <v>2</v>
      </c>
      <c r="BL40">
        <v>1</v>
      </c>
      <c r="BM40">
        <v>2</v>
      </c>
      <c r="BN40">
        <v>1</v>
      </c>
      <c r="BO40">
        <v>1</v>
      </c>
      <c r="BP40">
        <v>2</v>
      </c>
      <c r="BQ40">
        <v>2</v>
      </c>
      <c r="BR40">
        <v>2</v>
      </c>
      <c r="BS40">
        <v>2</v>
      </c>
      <c r="BT40">
        <v>2</v>
      </c>
      <c r="BU40">
        <v>2</v>
      </c>
      <c r="BV40">
        <v>2</v>
      </c>
      <c r="BW40">
        <v>2</v>
      </c>
      <c r="BX40">
        <v>2</v>
      </c>
      <c r="BY40">
        <v>2</v>
      </c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 s="27">
        <v>15</v>
      </c>
      <c r="CS40" s="27">
        <v>18</v>
      </c>
      <c r="CT40" s="27">
        <v>16</v>
      </c>
      <c r="CV40">
        <v>0</v>
      </c>
      <c r="CW40">
        <v>13</v>
      </c>
      <c r="CX40">
        <v>13</v>
      </c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</row>
    <row r="41" spans="1:123" s="25" customFormat="1" x14ac:dyDescent="0.35">
      <c r="A41" s="25" t="s">
        <v>143</v>
      </c>
      <c r="B41" s="25">
        <v>2</v>
      </c>
      <c r="C41" s="14">
        <v>3</v>
      </c>
      <c r="D41" s="26">
        <v>0</v>
      </c>
      <c r="F41" s="27">
        <v>2</v>
      </c>
      <c r="G41" s="27">
        <v>1</v>
      </c>
      <c r="H41" s="27">
        <v>2</v>
      </c>
      <c r="I41" s="27">
        <v>2</v>
      </c>
      <c r="J41" s="27">
        <v>2</v>
      </c>
      <c r="K41" s="27">
        <v>1</v>
      </c>
      <c r="L41" s="27">
        <v>1</v>
      </c>
      <c r="M41" s="27">
        <v>1</v>
      </c>
      <c r="N41" s="27">
        <v>2</v>
      </c>
      <c r="O41" s="27">
        <v>1</v>
      </c>
      <c r="P41" s="27">
        <v>1</v>
      </c>
      <c r="Q41" s="27">
        <v>1</v>
      </c>
      <c r="R41" s="27">
        <v>1</v>
      </c>
      <c r="S41" s="27">
        <v>1</v>
      </c>
      <c r="T41" s="27">
        <v>1</v>
      </c>
      <c r="U41" s="27">
        <v>2</v>
      </c>
      <c r="V41" s="27">
        <v>1</v>
      </c>
      <c r="W41" s="27">
        <v>1</v>
      </c>
      <c r="X41" s="27">
        <v>2</v>
      </c>
      <c r="Y41" s="27">
        <v>2</v>
      </c>
      <c r="Z41" s="27">
        <v>2</v>
      </c>
      <c r="AA41" s="27">
        <v>2</v>
      </c>
      <c r="AB41" s="27">
        <v>2</v>
      </c>
      <c r="AC41" s="27">
        <v>1</v>
      </c>
      <c r="AD41" s="27">
        <v>2</v>
      </c>
      <c r="AE41" s="27">
        <v>1</v>
      </c>
      <c r="AF41" s="27">
        <v>2</v>
      </c>
      <c r="AG41" s="27">
        <v>1</v>
      </c>
      <c r="AH41" s="27">
        <v>2</v>
      </c>
      <c r="AI41" s="27">
        <v>2</v>
      </c>
      <c r="AJ41" s="27">
        <v>2</v>
      </c>
      <c r="AK41" s="27">
        <v>1</v>
      </c>
      <c r="AL41" s="27">
        <v>1</v>
      </c>
      <c r="AM41" s="27">
        <v>2</v>
      </c>
      <c r="AN41" s="27">
        <v>1</v>
      </c>
      <c r="AO41" s="27">
        <v>1</v>
      </c>
      <c r="AP41" s="27">
        <v>2</v>
      </c>
      <c r="AQ41" s="27">
        <v>2</v>
      </c>
      <c r="AR41" s="27">
        <v>2</v>
      </c>
      <c r="AS41" s="27">
        <v>2</v>
      </c>
      <c r="AT41" s="27">
        <v>2</v>
      </c>
      <c r="AU41" s="27">
        <v>2</v>
      </c>
      <c r="AV41" s="27">
        <v>2</v>
      </c>
      <c r="AW41" s="27">
        <v>2</v>
      </c>
      <c r="AX41" s="27">
        <v>2</v>
      </c>
      <c r="AY41" s="27">
        <v>1</v>
      </c>
      <c r="AZ41" s="27">
        <v>1</v>
      </c>
      <c r="BA41" s="27">
        <v>2</v>
      </c>
      <c r="BB41" s="27">
        <v>1</v>
      </c>
      <c r="BC41" s="27">
        <v>1</v>
      </c>
      <c r="BD41" s="27">
        <v>2</v>
      </c>
      <c r="BE41" s="27">
        <v>2</v>
      </c>
      <c r="BF41" s="27">
        <v>1</v>
      </c>
      <c r="BG41" s="27">
        <v>1</v>
      </c>
      <c r="BH41">
        <v>2</v>
      </c>
      <c r="BI41">
        <v>2</v>
      </c>
      <c r="BJ41">
        <v>1</v>
      </c>
      <c r="BK41">
        <v>2</v>
      </c>
      <c r="BL41">
        <v>2</v>
      </c>
      <c r="BM41">
        <v>2</v>
      </c>
      <c r="BN41">
        <v>2</v>
      </c>
      <c r="BO41">
        <v>2</v>
      </c>
      <c r="BP41">
        <v>2</v>
      </c>
      <c r="BQ41">
        <v>1</v>
      </c>
      <c r="BR41">
        <v>2</v>
      </c>
      <c r="BS41">
        <v>2</v>
      </c>
      <c r="BT41">
        <v>2</v>
      </c>
      <c r="BU41">
        <v>1</v>
      </c>
      <c r="BV41">
        <v>2</v>
      </c>
      <c r="BW41">
        <v>2</v>
      </c>
      <c r="BX41">
        <v>2</v>
      </c>
      <c r="BY41">
        <v>2</v>
      </c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 s="27">
        <v>6</v>
      </c>
      <c r="CS41" s="27">
        <v>11</v>
      </c>
      <c r="CT41" s="27">
        <v>12</v>
      </c>
      <c r="CV41">
        <v>0</v>
      </c>
      <c r="CW41">
        <v>15</v>
      </c>
      <c r="CX41">
        <v>15</v>
      </c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</row>
    <row r="42" spans="1:123" s="25" customFormat="1" x14ac:dyDescent="0.35">
      <c r="A42" t="s">
        <v>144</v>
      </c>
      <c r="B42">
        <v>2</v>
      </c>
      <c r="C42" s="14">
        <v>3</v>
      </c>
      <c r="D42" s="26">
        <v>0</v>
      </c>
      <c r="F42" s="27">
        <v>2</v>
      </c>
      <c r="G42" s="27">
        <v>2</v>
      </c>
      <c r="H42" s="27">
        <v>2</v>
      </c>
      <c r="I42" s="27">
        <v>1</v>
      </c>
      <c r="J42" s="27">
        <v>2</v>
      </c>
      <c r="K42" s="27">
        <v>1</v>
      </c>
      <c r="L42" s="27">
        <v>1</v>
      </c>
      <c r="M42" s="27">
        <v>2</v>
      </c>
      <c r="N42" s="27">
        <v>1</v>
      </c>
      <c r="O42" s="27">
        <v>2</v>
      </c>
      <c r="P42" s="27">
        <v>2</v>
      </c>
      <c r="Q42" s="27">
        <v>2</v>
      </c>
      <c r="R42" s="27">
        <v>2</v>
      </c>
      <c r="S42" s="27">
        <v>2</v>
      </c>
      <c r="T42" s="27">
        <v>1</v>
      </c>
      <c r="U42" s="27">
        <v>2</v>
      </c>
      <c r="V42" s="27">
        <v>2</v>
      </c>
      <c r="W42" s="27">
        <v>2</v>
      </c>
      <c r="X42" s="27">
        <v>1</v>
      </c>
      <c r="Y42" s="27">
        <v>1</v>
      </c>
      <c r="Z42" s="27">
        <v>2</v>
      </c>
      <c r="AA42" s="27">
        <v>2</v>
      </c>
      <c r="AB42" s="27">
        <v>2</v>
      </c>
      <c r="AC42" s="27">
        <v>2</v>
      </c>
      <c r="AD42" s="27">
        <v>1</v>
      </c>
      <c r="AE42" s="27">
        <v>1</v>
      </c>
      <c r="AF42" s="27">
        <v>2</v>
      </c>
      <c r="AG42" s="27">
        <v>2</v>
      </c>
      <c r="AH42" s="27">
        <v>1</v>
      </c>
      <c r="AI42" s="27">
        <v>2</v>
      </c>
      <c r="AJ42" s="27">
        <v>2</v>
      </c>
      <c r="AK42" s="27">
        <v>1</v>
      </c>
      <c r="AL42" s="27">
        <v>2</v>
      </c>
      <c r="AM42" s="27">
        <v>1</v>
      </c>
      <c r="AN42" s="27">
        <v>2</v>
      </c>
      <c r="AO42" s="27">
        <v>2</v>
      </c>
      <c r="AP42" s="27">
        <v>1</v>
      </c>
      <c r="AQ42" s="27">
        <v>2</v>
      </c>
      <c r="AR42" s="27">
        <v>1</v>
      </c>
      <c r="AS42" s="27">
        <v>2</v>
      </c>
      <c r="AT42" s="27">
        <v>1</v>
      </c>
      <c r="AU42" s="27">
        <v>2</v>
      </c>
      <c r="AV42" s="27">
        <v>2</v>
      </c>
      <c r="AW42" s="27">
        <v>1</v>
      </c>
      <c r="AX42" s="27">
        <v>2</v>
      </c>
      <c r="AY42" s="27">
        <v>2</v>
      </c>
      <c r="AZ42" s="27">
        <v>2</v>
      </c>
      <c r="BA42" s="27">
        <v>1</v>
      </c>
      <c r="BB42" s="27">
        <v>1</v>
      </c>
      <c r="BC42" s="27">
        <v>1</v>
      </c>
      <c r="BD42" s="27">
        <v>1</v>
      </c>
      <c r="BE42" s="27">
        <v>2</v>
      </c>
      <c r="BF42" s="27">
        <v>2</v>
      </c>
      <c r="BG42" s="27">
        <v>2</v>
      </c>
      <c r="BH42">
        <v>2</v>
      </c>
      <c r="BI42">
        <v>2</v>
      </c>
      <c r="BJ42">
        <v>2</v>
      </c>
      <c r="BK42">
        <v>2</v>
      </c>
      <c r="BL42">
        <v>1</v>
      </c>
      <c r="BM42">
        <v>1</v>
      </c>
      <c r="BN42">
        <v>1</v>
      </c>
      <c r="BO42">
        <v>2</v>
      </c>
      <c r="BP42">
        <v>2</v>
      </c>
      <c r="BQ42">
        <v>1</v>
      </c>
      <c r="BR42">
        <v>1</v>
      </c>
      <c r="BS42">
        <v>2</v>
      </c>
      <c r="BT42">
        <v>1</v>
      </c>
      <c r="BU42">
        <v>2</v>
      </c>
      <c r="BV42">
        <v>2</v>
      </c>
      <c r="BW42">
        <v>2</v>
      </c>
      <c r="BX42">
        <v>2</v>
      </c>
      <c r="BY42">
        <v>1</v>
      </c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 s="27">
        <v>13</v>
      </c>
      <c r="CS42" s="27">
        <v>11</v>
      </c>
      <c r="CT42" s="27">
        <v>10</v>
      </c>
      <c r="CV42">
        <v>0</v>
      </c>
      <c r="CW42">
        <v>11</v>
      </c>
      <c r="CX42">
        <v>11</v>
      </c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</row>
    <row r="43" spans="1:123" s="25" customFormat="1" x14ac:dyDescent="0.35">
      <c r="A43" t="s">
        <v>145</v>
      </c>
      <c r="B43">
        <v>2</v>
      </c>
      <c r="C43" s="14">
        <v>3</v>
      </c>
      <c r="D43" s="26">
        <v>0</v>
      </c>
      <c r="F43" s="27">
        <v>2</v>
      </c>
      <c r="G43" s="27">
        <v>1</v>
      </c>
      <c r="H43" s="27">
        <v>2</v>
      </c>
      <c r="I43" s="27">
        <v>1</v>
      </c>
      <c r="J43" s="27">
        <v>1</v>
      </c>
      <c r="K43" s="27">
        <v>1</v>
      </c>
      <c r="L43" s="27">
        <v>1</v>
      </c>
      <c r="M43" s="27">
        <v>2</v>
      </c>
      <c r="N43" s="27">
        <v>1</v>
      </c>
      <c r="O43" s="27">
        <v>1</v>
      </c>
      <c r="P43" s="27">
        <v>1</v>
      </c>
      <c r="Q43" s="27">
        <v>1</v>
      </c>
      <c r="R43" s="27">
        <v>1</v>
      </c>
      <c r="S43" s="27">
        <v>1</v>
      </c>
      <c r="T43" s="27">
        <v>1</v>
      </c>
      <c r="U43" s="27">
        <v>1</v>
      </c>
      <c r="V43" s="27">
        <v>1</v>
      </c>
      <c r="W43" s="27">
        <v>1</v>
      </c>
      <c r="X43" s="27">
        <v>2</v>
      </c>
      <c r="Y43" s="27">
        <v>2</v>
      </c>
      <c r="Z43" s="27">
        <v>2</v>
      </c>
      <c r="AA43" s="27">
        <v>2</v>
      </c>
      <c r="AB43" s="27">
        <v>2</v>
      </c>
      <c r="AC43" s="27">
        <v>1</v>
      </c>
      <c r="AD43" s="27">
        <v>2</v>
      </c>
      <c r="AE43" s="27">
        <v>2</v>
      </c>
      <c r="AF43" s="27">
        <v>2</v>
      </c>
      <c r="AG43" s="27">
        <v>1</v>
      </c>
      <c r="AH43" s="27">
        <v>2</v>
      </c>
      <c r="AI43" s="27">
        <v>2</v>
      </c>
      <c r="AJ43" s="27">
        <v>2</v>
      </c>
      <c r="AK43" s="27">
        <v>1</v>
      </c>
      <c r="AL43" s="27">
        <v>2</v>
      </c>
      <c r="AM43" s="27">
        <v>2</v>
      </c>
      <c r="AN43" s="27">
        <v>1</v>
      </c>
      <c r="AO43" s="27">
        <v>1</v>
      </c>
      <c r="AP43" s="27">
        <v>1</v>
      </c>
      <c r="AQ43" s="27">
        <v>2</v>
      </c>
      <c r="AR43" s="27">
        <v>2</v>
      </c>
      <c r="AS43" s="28">
        <v>1.47</v>
      </c>
      <c r="AT43" s="27">
        <v>2</v>
      </c>
      <c r="AU43" s="27">
        <v>2</v>
      </c>
      <c r="AV43" s="27">
        <v>1</v>
      </c>
      <c r="AW43" s="27">
        <v>1</v>
      </c>
      <c r="AX43" s="27">
        <v>2</v>
      </c>
      <c r="AY43" s="27">
        <v>1</v>
      </c>
      <c r="AZ43" s="27">
        <v>1</v>
      </c>
      <c r="BA43" s="27">
        <v>2</v>
      </c>
      <c r="BB43" s="27">
        <v>2</v>
      </c>
      <c r="BC43" s="27">
        <v>1</v>
      </c>
      <c r="BD43" s="27">
        <v>2</v>
      </c>
      <c r="BE43" s="27">
        <v>1</v>
      </c>
      <c r="BF43" s="27">
        <v>1</v>
      </c>
      <c r="BG43" s="27">
        <v>1</v>
      </c>
      <c r="BH43">
        <v>1</v>
      </c>
      <c r="BI43">
        <v>2</v>
      </c>
      <c r="BJ43">
        <v>1</v>
      </c>
      <c r="BK43">
        <v>1</v>
      </c>
      <c r="BL43">
        <v>2</v>
      </c>
      <c r="BM43">
        <v>2</v>
      </c>
      <c r="BN43">
        <v>2</v>
      </c>
      <c r="BO43">
        <v>1</v>
      </c>
      <c r="BP43">
        <v>2</v>
      </c>
      <c r="BQ43">
        <v>1</v>
      </c>
      <c r="BR43">
        <v>2</v>
      </c>
      <c r="BS43">
        <v>2</v>
      </c>
      <c r="BT43">
        <v>1</v>
      </c>
      <c r="BU43">
        <v>1</v>
      </c>
      <c r="BV43">
        <v>1</v>
      </c>
      <c r="BW43">
        <v>1</v>
      </c>
      <c r="BX43">
        <v>1</v>
      </c>
      <c r="BY43">
        <v>2</v>
      </c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 s="27">
        <v>3</v>
      </c>
      <c r="CS43" s="27">
        <v>13</v>
      </c>
      <c r="CT43" s="27">
        <v>8.4700000000000006</v>
      </c>
      <c r="CV43">
        <v>0</v>
      </c>
      <c r="CW43">
        <v>8</v>
      </c>
      <c r="CX43">
        <v>8</v>
      </c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</row>
    <row r="44" spans="1:123" s="25" customFormat="1" x14ac:dyDescent="0.35">
      <c r="A44" t="s">
        <v>146</v>
      </c>
      <c r="B44">
        <v>2</v>
      </c>
      <c r="C44" s="14">
        <v>4</v>
      </c>
      <c r="D44" s="26">
        <v>0</v>
      </c>
      <c r="F44" s="27">
        <v>1</v>
      </c>
      <c r="G44" s="27">
        <v>1</v>
      </c>
      <c r="H44" s="27">
        <v>2</v>
      </c>
      <c r="I44" s="27">
        <v>2</v>
      </c>
      <c r="J44" s="27">
        <v>2</v>
      </c>
      <c r="K44" s="27">
        <v>1</v>
      </c>
      <c r="L44" s="27">
        <v>2</v>
      </c>
      <c r="M44" s="27">
        <v>1</v>
      </c>
      <c r="N44" s="27">
        <v>2</v>
      </c>
      <c r="O44" s="27">
        <v>2</v>
      </c>
      <c r="P44" s="27">
        <v>2</v>
      </c>
      <c r="Q44" s="27">
        <v>2</v>
      </c>
      <c r="R44" s="27">
        <v>1</v>
      </c>
      <c r="S44" s="27">
        <v>1</v>
      </c>
      <c r="T44" s="27">
        <v>2</v>
      </c>
      <c r="U44" s="27">
        <v>1</v>
      </c>
      <c r="V44" s="27">
        <v>2</v>
      </c>
      <c r="W44" s="27">
        <v>2</v>
      </c>
      <c r="X44" s="27">
        <v>1</v>
      </c>
      <c r="Y44" s="27">
        <v>2</v>
      </c>
      <c r="Z44" s="27">
        <v>2</v>
      </c>
      <c r="AA44" s="27">
        <v>2</v>
      </c>
      <c r="AB44" s="27">
        <v>2</v>
      </c>
      <c r="AC44" s="27">
        <v>2</v>
      </c>
      <c r="AD44" s="27">
        <v>2</v>
      </c>
      <c r="AE44" s="27">
        <v>2</v>
      </c>
      <c r="AF44" s="27">
        <v>2</v>
      </c>
      <c r="AG44" s="27">
        <v>2</v>
      </c>
      <c r="AH44" s="27">
        <v>2</v>
      </c>
      <c r="AI44" s="27">
        <v>2</v>
      </c>
      <c r="AJ44" s="27">
        <v>1</v>
      </c>
      <c r="AK44" s="27">
        <v>1</v>
      </c>
      <c r="AL44" s="27">
        <v>2</v>
      </c>
      <c r="AM44" s="27">
        <v>1</v>
      </c>
      <c r="AN44" s="27">
        <v>1</v>
      </c>
      <c r="AO44" s="27">
        <v>2</v>
      </c>
      <c r="AP44" s="27">
        <v>1</v>
      </c>
      <c r="AQ44" s="27">
        <v>2</v>
      </c>
      <c r="AR44" s="27">
        <v>2</v>
      </c>
      <c r="AS44" s="27">
        <v>2</v>
      </c>
      <c r="AT44" s="27">
        <v>2</v>
      </c>
      <c r="AU44" s="27">
        <v>2</v>
      </c>
      <c r="AV44" s="27">
        <v>2</v>
      </c>
      <c r="AW44" s="27">
        <v>2</v>
      </c>
      <c r="AX44" s="27">
        <v>2</v>
      </c>
      <c r="AY44" s="27">
        <v>2</v>
      </c>
      <c r="AZ44" s="27">
        <v>2</v>
      </c>
      <c r="BA44" s="27">
        <v>2</v>
      </c>
      <c r="BB44" s="27">
        <v>2</v>
      </c>
      <c r="BC44" s="27">
        <v>1</v>
      </c>
      <c r="BD44" s="27">
        <v>1</v>
      </c>
      <c r="BE44" s="27">
        <v>1</v>
      </c>
      <c r="BF44" s="27">
        <v>2</v>
      </c>
      <c r="BG44" s="27">
        <v>2</v>
      </c>
      <c r="BH44">
        <v>2</v>
      </c>
      <c r="BI44">
        <v>2</v>
      </c>
      <c r="BJ44">
        <v>2</v>
      </c>
      <c r="BK44">
        <v>1</v>
      </c>
      <c r="BL44">
        <v>1</v>
      </c>
      <c r="BM44">
        <v>2</v>
      </c>
      <c r="BN44">
        <v>2</v>
      </c>
      <c r="BO44">
        <v>2</v>
      </c>
      <c r="BP44">
        <v>1</v>
      </c>
      <c r="BQ44">
        <v>2</v>
      </c>
      <c r="BR44">
        <v>2</v>
      </c>
      <c r="BS44">
        <v>1</v>
      </c>
      <c r="BT44">
        <v>2</v>
      </c>
      <c r="BU44">
        <v>2</v>
      </c>
      <c r="BV44">
        <v>1</v>
      </c>
      <c r="BW44">
        <v>1</v>
      </c>
      <c r="BX44">
        <v>1</v>
      </c>
      <c r="BY44">
        <v>2</v>
      </c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 s="27">
        <v>11</v>
      </c>
      <c r="CS44" s="27">
        <v>13</v>
      </c>
      <c r="CT44" s="27">
        <v>14</v>
      </c>
      <c r="CV44">
        <v>0</v>
      </c>
      <c r="CW44">
        <v>11</v>
      </c>
      <c r="CX44">
        <v>11</v>
      </c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</row>
    <row r="45" spans="1:123" s="25" customFormat="1" x14ac:dyDescent="0.35">
      <c r="A45" t="s">
        <v>147</v>
      </c>
      <c r="B45">
        <v>2</v>
      </c>
      <c r="C45" s="14">
        <v>4</v>
      </c>
      <c r="D45" s="26">
        <v>0</v>
      </c>
      <c r="F45" s="27">
        <v>2</v>
      </c>
      <c r="G45" s="27">
        <v>1</v>
      </c>
      <c r="H45" s="27">
        <v>2</v>
      </c>
      <c r="I45" s="27">
        <v>2</v>
      </c>
      <c r="J45" s="27">
        <v>2</v>
      </c>
      <c r="K45" s="27">
        <v>1</v>
      </c>
      <c r="L45" s="27">
        <v>2</v>
      </c>
      <c r="M45" s="27">
        <v>2</v>
      </c>
      <c r="N45" s="27">
        <v>2</v>
      </c>
      <c r="O45" s="27">
        <v>2</v>
      </c>
      <c r="P45" s="27">
        <v>2</v>
      </c>
      <c r="Q45" s="27">
        <v>2</v>
      </c>
      <c r="R45" s="27">
        <v>1</v>
      </c>
      <c r="S45" s="27">
        <v>1</v>
      </c>
      <c r="T45" s="27">
        <v>2</v>
      </c>
      <c r="U45" s="27">
        <v>2</v>
      </c>
      <c r="V45" s="27">
        <v>2</v>
      </c>
      <c r="W45" s="27">
        <v>2</v>
      </c>
      <c r="X45" s="27">
        <v>2</v>
      </c>
      <c r="Y45" s="27">
        <v>2</v>
      </c>
      <c r="Z45" s="27">
        <v>2</v>
      </c>
      <c r="AA45" s="27">
        <v>2</v>
      </c>
      <c r="AB45" s="27">
        <v>2</v>
      </c>
      <c r="AC45" s="27">
        <v>2</v>
      </c>
      <c r="AD45" s="27">
        <v>2</v>
      </c>
      <c r="AE45" s="27">
        <v>2</v>
      </c>
      <c r="AF45" s="27">
        <v>2</v>
      </c>
      <c r="AG45" s="27">
        <v>2</v>
      </c>
      <c r="AH45" s="27">
        <v>2</v>
      </c>
      <c r="AI45" s="27">
        <v>2</v>
      </c>
      <c r="AJ45" s="27">
        <v>2</v>
      </c>
      <c r="AK45" s="27">
        <v>2</v>
      </c>
      <c r="AL45" s="27">
        <v>2</v>
      </c>
      <c r="AM45" s="27">
        <v>2</v>
      </c>
      <c r="AN45" s="27">
        <v>2</v>
      </c>
      <c r="AO45" s="27">
        <v>2</v>
      </c>
      <c r="AP45" s="27">
        <v>2</v>
      </c>
      <c r="AQ45" s="27">
        <v>2</v>
      </c>
      <c r="AR45" s="27">
        <v>2</v>
      </c>
      <c r="AS45" s="27">
        <v>2</v>
      </c>
      <c r="AT45" s="27">
        <v>2</v>
      </c>
      <c r="AU45" s="27">
        <v>2</v>
      </c>
      <c r="AV45" s="27">
        <v>2</v>
      </c>
      <c r="AW45" s="27">
        <v>2</v>
      </c>
      <c r="AX45" s="27">
        <v>2</v>
      </c>
      <c r="AY45" s="27">
        <v>2</v>
      </c>
      <c r="AZ45" s="27">
        <v>2</v>
      </c>
      <c r="BA45" s="27">
        <v>2</v>
      </c>
      <c r="BB45" s="27">
        <v>2</v>
      </c>
      <c r="BC45" s="27">
        <v>1</v>
      </c>
      <c r="BD45" s="27">
        <v>2</v>
      </c>
      <c r="BE45" s="27">
        <v>1</v>
      </c>
      <c r="BF45" s="27">
        <v>2</v>
      </c>
      <c r="BG45" s="27">
        <v>2</v>
      </c>
      <c r="BH45">
        <v>2</v>
      </c>
      <c r="BI45">
        <v>2</v>
      </c>
      <c r="BJ45">
        <v>2</v>
      </c>
      <c r="BK45">
        <v>2</v>
      </c>
      <c r="BL45">
        <v>2</v>
      </c>
      <c r="BM45">
        <v>2</v>
      </c>
      <c r="BN45">
        <v>2</v>
      </c>
      <c r="BO45">
        <v>2</v>
      </c>
      <c r="BP45">
        <v>2</v>
      </c>
      <c r="BQ45">
        <v>1</v>
      </c>
      <c r="BR45">
        <v>2</v>
      </c>
      <c r="BS45">
        <v>2</v>
      </c>
      <c r="BT45">
        <v>2</v>
      </c>
      <c r="BU45">
        <v>2</v>
      </c>
      <c r="BV45">
        <v>2</v>
      </c>
      <c r="BW45">
        <v>2</v>
      </c>
      <c r="BX45">
        <v>2</v>
      </c>
      <c r="BY45">
        <v>2</v>
      </c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 s="27">
        <v>14</v>
      </c>
      <c r="CS45" s="27">
        <v>18</v>
      </c>
      <c r="CT45" s="27">
        <v>16</v>
      </c>
      <c r="CV45">
        <v>0</v>
      </c>
      <c r="CW45">
        <v>17</v>
      </c>
      <c r="CX45">
        <v>17</v>
      </c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</row>
    <row r="46" spans="1:123" s="25" customFormat="1" x14ac:dyDescent="0.35">
      <c r="A46" t="s">
        <v>148</v>
      </c>
      <c r="B46">
        <v>2</v>
      </c>
      <c r="C46" s="14">
        <v>4</v>
      </c>
      <c r="D46" s="26">
        <v>0</v>
      </c>
      <c r="F46" s="27">
        <v>1</v>
      </c>
      <c r="G46" s="27">
        <v>1</v>
      </c>
      <c r="H46" s="27">
        <v>2</v>
      </c>
      <c r="I46" s="27">
        <v>2</v>
      </c>
      <c r="J46" s="27">
        <v>2</v>
      </c>
      <c r="K46" s="27">
        <v>1</v>
      </c>
      <c r="L46" s="27">
        <v>2</v>
      </c>
      <c r="M46" s="27">
        <v>2</v>
      </c>
      <c r="N46" s="27">
        <v>2</v>
      </c>
      <c r="O46" s="27">
        <v>2</v>
      </c>
      <c r="P46" s="27">
        <v>1</v>
      </c>
      <c r="Q46" s="27">
        <v>2</v>
      </c>
      <c r="R46" s="27">
        <v>1</v>
      </c>
      <c r="S46" s="27">
        <v>2</v>
      </c>
      <c r="T46" s="27">
        <v>1</v>
      </c>
      <c r="U46" s="27">
        <v>1</v>
      </c>
      <c r="V46" s="27">
        <v>2</v>
      </c>
      <c r="W46" s="27">
        <v>1</v>
      </c>
      <c r="X46" s="27">
        <v>1</v>
      </c>
      <c r="Y46" s="27">
        <v>2</v>
      </c>
      <c r="Z46" s="27">
        <v>2</v>
      </c>
      <c r="AA46" s="27">
        <v>1</v>
      </c>
      <c r="AB46" s="27">
        <v>1</v>
      </c>
      <c r="AC46" s="27">
        <v>1</v>
      </c>
      <c r="AD46" s="27">
        <v>2</v>
      </c>
      <c r="AE46" s="27">
        <v>2</v>
      </c>
      <c r="AF46" s="27">
        <v>2</v>
      </c>
      <c r="AG46" s="27">
        <v>1</v>
      </c>
      <c r="AH46" s="27">
        <v>1</v>
      </c>
      <c r="AI46" s="27">
        <v>1</v>
      </c>
      <c r="AJ46" s="27">
        <v>1</v>
      </c>
      <c r="AK46" s="27">
        <v>1</v>
      </c>
      <c r="AL46" s="27">
        <v>2</v>
      </c>
      <c r="AM46" s="27">
        <v>1</v>
      </c>
      <c r="AN46" s="27">
        <v>1</v>
      </c>
      <c r="AO46" s="27">
        <v>1</v>
      </c>
      <c r="AP46" s="27">
        <v>1</v>
      </c>
      <c r="AQ46" s="27">
        <v>2</v>
      </c>
      <c r="AR46" s="27">
        <v>2</v>
      </c>
      <c r="AS46" s="27">
        <v>1</v>
      </c>
      <c r="AT46" s="27">
        <v>1</v>
      </c>
      <c r="AU46" s="27">
        <v>1</v>
      </c>
      <c r="AV46" s="27">
        <v>1</v>
      </c>
      <c r="AW46" s="27">
        <v>1</v>
      </c>
      <c r="AX46" s="27">
        <v>2</v>
      </c>
      <c r="AY46" s="27">
        <v>2</v>
      </c>
      <c r="AZ46" s="27">
        <v>1</v>
      </c>
      <c r="BA46" s="27">
        <v>1</v>
      </c>
      <c r="BB46" s="27">
        <v>1</v>
      </c>
      <c r="BC46" s="27">
        <v>2</v>
      </c>
      <c r="BD46" s="27">
        <v>2</v>
      </c>
      <c r="BE46" s="27">
        <v>1</v>
      </c>
      <c r="BF46" s="27">
        <v>1</v>
      </c>
      <c r="BG46" s="27">
        <v>1</v>
      </c>
      <c r="BH46">
        <v>2</v>
      </c>
      <c r="BI46">
        <v>2</v>
      </c>
      <c r="BJ46">
        <v>1</v>
      </c>
      <c r="BK46">
        <v>2</v>
      </c>
      <c r="BL46">
        <v>1</v>
      </c>
      <c r="BM46">
        <v>1</v>
      </c>
      <c r="BN46">
        <v>2</v>
      </c>
      <c r="BO46">
        <v>1</v>
      </c>
      <c r="BP46">
        <v>1</v>
      </c>
      <c r="BQ46">
        <v>2</v>
      </c>
      <c r="BR46">
        <v>1</v>
      </c>
      <c r="BS46">
        <v>2</v>
      </c>
      <c r="BT46">
        <v>2</v>
      </c>
      <c r="BU46">
        <v>2</v>
      </c>
      <c r="BV46">
        <v>2</v>
      </c>
      <c r="BW46">
        <v>2</v>
      </c>
      <c r="BX46">
        <v>1</v>
      </c>
      <c r="BY46">
        <v>2</v>
      </c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 s="27">
        <v>10</v>
      </c>
      <c r="CS46" s="27">
        <v>6</v>
      </c>
      <c r="CT46" s="27">
        <v>6</v>
      </c>
      <c r="CV46">
        <v>0</v>
      </c>
      <c r="CW46">
        <v>11</v>
      </c>
      <c r="CX46">
        <v>11</v>
      </c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</row>
    <row r="47" spans="1:123" s="25" customFormat="1" x14ac:dyDescent="0.35">
      <c r="A47" s="25" t="s">
        <v>149</v>
      </c>
      <c r="B47" s="25">
        <v>2</v>
      </c>
      <c r="C47" s="14">
        <v>4</v>
      </c>
      <c r="D47" s="26">
        <v>0</v>
      </c>
      <c r="F47" s="27">
        <v>2</v>
      </c>
      <c r="G47" s="27">
        <v>1</v>
      </c>
      <c r="H47" s="27">
        <v>1</v>
      </c>
      <c r="I47" s="27">
        <v>2</v>
      </c>
      <c r="J47" s="27">
        <v>2</v>
      </c>
      <c r="K47" s="27">
        <v>1</v>
      </c>
      <c r="L47" s="27">
        <v>1</v>
      </c>
      <c r="M47" s="27">
        <v>1</v>
      </c>
      <c r="N47" s="27">
        <v>1</v>
      </c>
      <c r="O47" s="27">
        <v>2</v>
      </c>
      <c r="P47" s="27">
        <v>2</v>
      </c>
      <c r="Q47" s="27">
        <v>1</v>
      </c>
      <c r="R47" s="27">
        <v>1</v>
      </c>
      <c r="S47" s="27">
        <v>1</v>
      </c>
      <c r="T47" s="27">
        <v>1</v>
      </c>
      <c r="U47" s="27">
        <v>1</v>
      </c>
      <c r="V47" s="27">
        <v>1</v>
      </c>
      <c r="W47" s="27">
        <v>2</v>
      </c>
      <c r="X47" s="27">
        <v>2</v>
      </c>
      <c r="Y47" s="27">
        <v>1</v>
      </c>
      <c r="Z47" s="27">
        <v>1</v>
      </c>
      <c r="AA47" s="27">
        <v>2</v>
      </c>
      <c r="AB47" s="27">
        <v>1</v>
      </c>
      <c r="AC47" s="27">
        <v>1</v>
      </c>
      <c r="AD47" s="27">
        <v>1</v>
      </c>
      <c r="AE47" s="27">
        <v>1</v>
      </c>
      <c r="AF47" s="27">
        <v>1</v>
      </c>
      <c r="AG47" s="27">
        <v>2</v>
      </c>
      <c r="AH47" s="27">
        <v>1</v>
      </c>
      <c r="AI47" s="27">
        <v>1</v>
      </c>
      <c r="AJ47" s="27">
        <v>1</v>
      </c>
      <c r="AK47" s="27">
        <v>1</v>
      </c>
      <c r="AL47" s="27">
        <v>1</v>
      </c>
      <c r="AM47" s="27">
        <v>2</v>
      </c>
      <c r="AN47" s="27">
        <v>1</v>
      </c>
      <c r="AO47" s="27">
        <v>1</v>
      </c>
      <c r="AP47" s="27">
        <v>1</v>
      </c>
      <c r="AQ47" s="27">
        <v>1</v>
      </c>
      <c r="AR47" s="27">
        <v>2</v>
      </c>
      <c r="AS47" s="27">
        <v>1</v>
      </c>
      <c r="AT47" s="27">
        <v>1</v>
      </c>
      <c r="AU47" s="27">
        <v>1</v>
      </c>
      <c r="AV47" s="27">
        <v>1</v>
      </c>
      <c r="AW47" s="27">
        <v>1</v>
      </c>
      <c r="AX47" s="27">
        <v>1</v>
      </c>
      <c r="AY47" s="27">
        <v>1</v>
      </c>
      <c r="AZ47" s="27">
        <v>1</v>
      </c>
      <c r="BA47" s="27">
        <v>1</v>
      </c>
      <c r="BB47" s="27">
        <v>1</v>
      </c>
      <c r="BC47" s="27">
        <v>1</v>
      </c>
      <c r="BD47" s="27">
        <v>1</v>
      </c>
      <c r="BE47" s="27">
        <v>2</v>
      </c>
      <c r="BF47" s="27">
        <v>1</v>
      </c>
      <c r="BG47" s="27">
        <v>1</v>
      </c>
      <c r="BH47">
        <v>2</v>
      </c>
      <c r="BI47">
        <v>2</v>
      </c>
      <c r="BJ47">
        <v>1</v>
      </c>
      <c r="BK47">
        <v>1</v>
      </c>
      <c r="BL47">
        <v>1</v>
      </c>
      <c r="BM47">
        <v>1</v>
      </c>
      <c r="BN47">
        <v>1</v>
      </c>
      <c r="BO47">
        <v>2</v>
      </c>
      <c r="BP47">
        <v>1</v>
      </c>
      <c r="BQ47">
        <v>2</v>
      </c>
      <c r="BR47">
        <v>1</v>
      </c>
      <c r="BS47">
        <v>1</v>
      </c>
      <c r="BT47">
        <v>2</v>
      </c>
      <c r="BU47">
        <v>1</v>
      </c>
      <c r="BV47">
        <v>2</v>
      </c>
      <c r="BW47">
        <v>1</v>
      </c>
      <c r="BX47">
        <v>1</v>
      </c>
      <c r="BY47">
        <v>1</v>
      </c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 s="27">
        <v>6</v>
      </c>
      <c r="CS47" s="27">
        <v>4</v>
      </c>
      <c r="CT47" s="27">
        <v>2</v>
      </c>
      <c r="CV47">
        <v>0</v>
      </c>
      <c r="CW47">
        <v>6</v>
      </c>
      <c r="CX47">
        <v>6</v>
      </c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</row>
    <row r="48" spans="1:123" s="25" customFormat="1" x14ac:dyDescent="0.35">
      <c r="A48" s="25" t="s">
        <v>150</v>
      </c>
      <c r="B48" s="25">
        <v>2</v>
      </c>
      <c r="C48" s="14">
        <v>4</v>
      </c>
      <c r="D48" s="26">
        <v>0</v>
      </c>
      <c r="F48" s="27">
        <v>1</v>
      </c>
      <c r="G48" s="27">
        <v>1</v>
      </c>
      <c r="H48" s="27">
        <v>1</v>
      </c>
      <c r="I48" s="27">
        <v>2</v>
      </c>
      <c r="J48" s="27">
        <v>1</v>
      </c>
      <c r="K48" s="27">
        <v>1</v>
      </c>
      <c r="L48" s="27">
        <v>1</v>
      </c>
      <c r="M48" s="27">
        <v>1</v>
      </c>
      <c r="N48" s="27">
        <v>1</v>
      </c>
      <c r="O48" s="27">
        <v>1</v>
      </c>
      <c r="P48" s="27">
        <v>1</v>
      </c>
      <c r="Q48" s="27">
        <v>1</v>
      </c>
      <c r="R48" s="27">
        <v>1</v>
      </c>
      <c r="S48" s="27">
        <v>1</v>
      </c>
      <c r="T48" s="27">
        <v>1</v>
      </c>
      <c r="U48" s="27">
        <v>1</v>
      </c>
      <c r="V48" s="27">
        <v>1</v>
      </c>
      <c r="W48" s="27">
        <v>1</v>
      </c>
      <c r="X48" s="27">
        <v>1</v>
      </c>
      <c r="Y48" s="27">
        <v>1</v>
      </c>
      <c r="Z48" s="27">
        <v>1</v>
      </c>
      <c r="AA48" s="27">
        <v>2</v>
      </c>
      <c r="AB48" s="27">
        <v>1</v>
      </c>
      <c r="AC48" s="27">
        <v>1</v>
      </c>
      <c r="AD48" s="27">
        <v>1</v>
      </c>
      <c r="AE48" s="27">
        <v>1</v>
      </c>
      <c r="AF48" s="27">
        <v>1</v>
      </c>
      <c r="AG48" s="27">
        <v>1</v>
      </c>
      <c r="AH48" s="27">
        <v>2</v>
      </c>
      <c r="AI48" s="27">
        <v>1</v>
      </c>
      <c r="AJ48" s="27">
        <v>1</v>
      </c>
      <c r="AK48" s="27">
        <v>1</v>
      </c>
      <c r="AL48" s="27">
        <v>1</v>
      </c>
      <c r="AM48" s="27">
        <v>1</v>
      </c>
      <c r="AN48" s="27">
        <v>1</v>
      </c>
      <c r="AO48" s="27">
        <v>1</v>
      </c>
      <c r="AP48" s="27">
        <v>1</v>
      </c>
      <c r="AQ48" s="27">
        <v>1</v>
      </c>
      <c r="AR48" s="27">
        <v>1</v>
      </c>
      <c r="AS48" s="27">
        <v>2</v>
      </c>
      <c r="AT48" s="27">
        <v>1</v>
      </c>
      <c r="AU48" s="27">
        <v>1</v>
      </c>
      <c r="AV48" s="27">
        <v>2</v>
      </c>
      <c r="AW48" s="27">
        <v>1</v>
      </c>
      <c r="AX48" s="27">
        <v>1</v>
      </c>
      <c r="AY48" s="27">
        <v>1</v>
      </c>
      <c r="AZ48" s="27">
        <v>1</v>
      </c>
      <c r="BA48" s="27">
        <v>1</v>
      </c>
      <c r="BB48" s="27">
        <v>1</v>
      </c>
      <c r="BC48" s="27">
        <v>1</v>
      </c>
      <c r="BD48" s="27">
        <v>1</v>
      </c>
      <c r="BE48" s="27">
        <v>1</v>
      </c>
      <c r="BF48" s="27">
        <v>1</v>
      </c>
      <c r="BG48" s="27">
        <v>1</v>
      </c>
      <c r="BH48">
        <v>2</v>
      </c>
      <c r="BI48">
        <v>2</v>
      </c>
      <c r="BJ48">
        <v>1</v>
      </c>
      <c r="BK48">
        <v>2</v>
      </c>
      <c r="BL48">
        <v>1</v>
      </c>
      <c r="BM48">
        <v>2</v>
      </c>
      <c r="BN48">
        <v>1</v>
      </c>
      <c r="BO48">
        <v>2</v>
      </c>
      <c r="BP48">
        <v>1</v>
      </c>
      <c r="BQ48">
        <v>2</v>
      </c>
      <c r="BR48">
        <v>1</v>
      </c>
      <c r="BS48">
        <v>1</v>
      </c>
      <c r="BT48">
        <v>1</v>
      </c>
      <c r="BU48">
        <v>1</v>
      </c>
      <c r="BV48">
        <v>1</v>
      </c>
      <c r="BW48">
        <v>1</v>
      </c>
      <c r="BX48">
        <v>2</v>
      </c>
      <c r="BY48">
        <v>2</v>
      </c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 s="27">
        <v>1</v>
      </c>
      <c r="CS48" s="27">
        <v>2</v>
      </c>
      <c r="CT48" s="27">
        <v>2</v>
      </c>
      <c r="CV48">
        <v>0</v>
      </c>
      <c r="CW48">
        <v>8</v>
      </c>
      <c r="CX48">
        <v>8</v>
      </c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</row>
    <row r="49" spans="1:123" s="25" customFormat="1" x14ac:dyDescent="0.35">
      <c r="A49" t="s">
        <v>151</v>
      </c>
      <c r="B49">
        <v>2</v>
      </c>
      <c r="C49" s="14">
        <v>4</v>
      </c>
      <c r="D49" s="26">
        <v>0</v>
      </c>
      <c r="F49" s="27">
        <v>2</v>
      </c>
      <c r="G49" s="27">
        <v>1</v>
      </c>
      <c r="H49" s="27">
        <v>1</v>
      </c>
      <c r="I49" s="27">
        <v>2</v>
      </c>
      <c r="J49" s="27">
        <v>1</v>
      </c>
      <c r="K49" s="27">
        <v>1</v>
      </c>
      <c r="L49" s="27">
        <v>2</v>
      </c>
      <c r="M49" s="27">
        <v>1</v>
      </c>
      <c r="N49" s="27">
        <v>1</v>
      </c>
      <c r="O49" s="27">
        <v>2</v>
      </c>
      <c r="P49" s="27">
        <v>1</v>
      </c>
      <c r="Q49" s="27">
        <v>1</v>
      </c>
      <c r="R49" s="27">
        <v>1</v>
      </c>
      <c r="S49" s="27">
        <v>1</v>
      </c>
      <c r="T49" s="27">
        <v>2</v>
      </c>
      <c r="U49" s="27">
        <v>1</v>
      </c>
      <c r="V49" s="27">
        <v>2</v>
      </c>
      <c r="W49" s="27">
        <v>1</v>
      </c>
      <c r="X49" s="27">
        <v>1</v>
      </c>
      <c r="Y49" s="27">
        <v>1</v>
      </c>
      <c r="Z49" s="27">
        <v>2</v>
      </c>
      <c r="AA49" s="27">
        <v>2</v>
      </c>
      <c r="AB49" s="27">
        <v>1</v>
      </c>
      <c r="AC49" s="27">
        <v>1</v>
      </c>
      <c r="AD49" s="27">
        <v>2</v>
      </c>
      <c r="AE49" s="27">
        <v>2</v>
      </c>
      <c r="AF49" s="27">
        <v>2</v>
      </c>
      <c r="AG49" s="27">
        <v>1</v>
      </c>
      <c r="AH49" s="27">
        <v>2</v>
      </c>
      <c r="AI49" s="27">
        <v>2</v>
      </c>
      <c r="AJ49" s="27">
        <v>1</v>
      </c>
      <c r="AK49" s="27">
        <v>1</v>
      </c>
      <c r="AL49" s="27">
        <v>2</v>
      </c>
      <c r="AM49" s="27">
        <v>2</v>
      </c>
      <c r="AN49" s="27">
        <v>1</v>
      </c>
      <c r="AO49" s="27">
        <v>1</v>
      </c>
      <c r="AP49" s="27">
        <v>1</v>
      </c>
      <c r="AQ49" s="27">
        <v>2</v>
      </c>
      <c r="AR49" s="27">
        <v>2</v>
      </c>
      <c r="AS49" s="27">
        <v>2</v>
      </c>
      <c r="AT49" s="27">
        <v>2</v>
      </c>
      <c r="AU49" s="27">
        <v>1</v>
      </c>
      <c r="AV49" s="27">
        <v>1</v>
      </c>
      <c r="AW49" s="27">
        <v>1</v>
      </c>
      <c r="AX49" s="27">
        <v>2</v>
      </c>
      <c r="AY49" s="27">
        <v>2</v>
      </c>
      <c r="AZ49" s="27">
        <v>1</v>
      </c>
      <c r="BA49" s="27">
        <v>1</v>
      </c>
      <c r="BB49" s="27">
        <v>1</v>
      </c>
      <c r="BC49" s="27">
        <v>1</v>
      </c>
      <c r="BD49" s="27">
        <v>2</v>
      </c>
      <c r="BE49" s="27">
        <v>1</v>
      </c>
      <c r="BF49" s="27">
        <v>1</v>
      </c>
      <c r="BG49" s="27">
        <v>1</v>
      </c>
      <c r="BH49">
        <v>2</v>
      </c>
      <c r="BI49">
        <v>2</v>
      </c>
      <c r="BJ49">
        <v>2</v>
      </c>
      <c r="BK49">
        <v>1</v>
      </c>
      <c r="BL49">
        <v>1</v>
      </c>
      <c r="BM49">
        <v>1</v>
      </c>
      <c r="BN49">
        <v>1</v>
      </c>
      <c r="BO49">
        <v>1</v>
      </c>
      <c r="BP49">
        <v>2</v>
      </c>
      <c r="BQ49">
        <v>2</v>
      </c>
      <c r="BR49">
        <v>1</v>
      </c>
      <c r="BS49">
        <v>1</v>
      </c>
      <c r="BT49">
        <v>1</v>
      </c>
      <c r="BU49">
        <v>2</v>
      </c>
      <c r="BV49">
        <v>2</v>
      </c>
      <c r="BW49">
        <v>1</v>
      </c>
      <c r="BX49">
        <v>2</v>
      </c>
      <c r="BY49">
        <v>2</v>
      </c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 s="27">
        <v>6</v>
      </c>
      <c r="CS49" s="27">
        <v>9</v>
      </c>
      <c r="CT49" s="27">
        <v>7</v>
      </c>
      <c r="CV49">
        <v>0</v>
      </c>
      <c r="CW49">
        <v>9</v>
      </c>
      <c r="CX49">
        <v>9</v>
      </c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</row>
    <row r="50" spans="1:123" s="25" customFormat="1" x14ac:dyDescent="0.35">
      <c r="A50" s="25" t="s">
        <v>152</v>
      </c>
      <c r="B50" s="25">
        <v>3</v>
      </c>
      <c r="C50" s="14">
        <v>1</v>
      </c>
      <c r="D50" s="26">
        <v>0</v>
      </c>
      <c r="F50" s="27">
        <v>2</v>
      </c>
      <c r="G50" s="27">
        <v>2</v>
      </c>
      <c r="H50" s="27">
        <v>2</v>
      </c>
      <c r="I50" s="27">
        <v>2</v>
      </c>
      <c r="J50" s="27">
        <v>1</v>
      </c>
      <c r="K50" s="27">
        <v>1</v>
      </c>
      <c r="L50" s="27">
        <v>2</v>
      </c>
      <c r="M50" s="27">
        <v>2</v>
      </c>
      <c r="N50" s="27">
        <v>1</v>
      </c>
      <c r="O50" s="27">
        <v>2</v>
      </c>
      <c r="P50" s="27">
        <v>2</v>
      </c>
      <c r="Q50" s="27">
        <v>1</v>
      </c>
      <c r="R50" s="27">
        <v>1</v>
      </c>
      <c r="S50" s="27">
        <v>1</v>
      </c>
      <c r="T50" s="27">
        <v>1</v>
      </c>
      <c r="U50" s="27">
        <v>2</v>
      </c>
      <c r="V50" s="27">
        <v>1</v>
      </c>
      <c r="W50" s="27">
        <v>1</v>
      </c>
      <c r="X50" s="27">
        <v>2</v>
      </c>
      <c r="Y50" s="27">
        <v>2</v>
      </c>
      <c r="Z50" s="27">
        <v>2</v>
      </c>
      <c r="AA50" s="27">
        <v>2</v>
      </c>
      <c r="AB50" s="27">
        <v>2</v>
      </c>
      <c r="AC50" s="27">
        <v>2</v>
      </c>
      <c r="AD50" s="27">
        <v>2</v>
      </c>
      <c r="AE50" s="27">
        <v>2</v>
      </c>
      <c r="AF50" s="27">
        <v>2</v>
      </c>
      <c r="AG50" s="27">
        <v>2</v>
      </c>
      <c r="AH50" s="27">
        <v>2</v>
      </c>
      <c r="AI50" s="27">
        <v>2</v>
      </c>
      <c r="AJ50" s="27">
        <v>2</v>
      </c>
      <c r="AK50" s="27">
        <v>2</v>
      </c>
      <c r="AL50" s="27">
        <v>1</v>
      </c>
      <c r="AM50" s="27">
        <v>2</v>
      </c>
      <c r="AN50" s="27">
        <v>2</v>
      </c>
      <c r="AO50" s="27">
        <v>1</v>
      </c>
      <c r="AP50" s="27">
        <v>2</v>
      </c>
      <c r="AQ50" s="27">
        <v>2</v>
      </c>
      <c r="AR50" s="27">
        <v>2</v>
      </c>
      <c r="AS50" s="27">
        <v>2</v>
      </c>
      <c r="AT50" s="27">
        <v>2</v>
      </c>
      <c r="AU50" s="27">
        <v>2</v>
      </c>
      <c r="AV50" s="27">
        <v>1</v>
      </c>
      <c r="AW50" s="27">
        <v>2</v>
      </c>
      <c r="AX50" s="27">
        <v>2</v>
      </c>
      <c r="AY50" s="27">
        <v>1</v>
      </c>
      <c r="AZ50" s="27">
        <v>2</v>
      </c>
      <c r="BA50" s="27">
        <v>2</v>
      </c>
      <c r="BB50" s="27">
        <v>1</v>
      </c>
      <c r="BC50" s="27">
        <v>2</v>
      </c>
      <c r="BD50" s="27">
        <v>2</v>
      </c>
      <c r="BE50" s="27">
        <v>2</v>
      </c>
      <c r="BF50" s="27">
        <v>1</v>
      </c>
      <c r="BG50" s="27">
        <v>1</v>
      </c>
      <c r="BH50"/>
      <c r="BI50"/>
      <c r="BJ50">
        <v>2</v>
      </c>
      <c r="BK50"/>
      <c r="BL50">
        <v>2</v>
      </c>
      <c r="BM50">
        <v>2</v>
      </c>
      <c r="BN50"/>
      <c r="BO50">
        <v>2</v>
      </c>
      <c r="BP50">
        <v>2</v>
      </c>
      <c r="BQ50"/>
      <c r="BR50"/>
      <c r="BS50">
        <v>2</v>
      </c>
      <c r="BT50"/>
      <c r="BU50">
        <v>2</v>
      </c>
      <c r="BV50">
        <v>2</v>
      </c>
      <c r="BW50"/>
      <c r="BX50"/>
      <c r="BY50">
        <v>2</v>
      </c>
      <c r="BZ50">
        <v>1</v>
      </c>
      <c r="CA50">
        <v>2</v>
      </c>
      <c r="CB50"/>
      <c r="CC50">
        <v>1</v>
      </c>
      <c r="CD50"/>
      <c r="CE50"/>
      <c r="CF50">
        <v>1</v>
      </c>
      <c r="CG50">
        <v>2</v>
      </c>
      <c r="CH50"/>
      <c r="CI50">
        <v>1</v>
      </c>
      <c r="CJ50"/>
      <c r="CK50"/>
      <c r="CL50">
        <v>2</v>
      </c>
      <c r="CM50"/>
      <c r="CN50"/>
      <c r="CO50">
        <v>1</v>
      </c>
      <c r="CP50">
        <v>1</v>
      </c>
      <c r="CQ50"/>
      <c r="CR50" s="27">
        <v>9</v>
      </c>
      <c r="CS50" s="27">
        <v>16</v>
      </c>
      <c r="CT50" s="27">
        <v>13</v>
      </c>
      <c r="CU50"/>
      <c r="CV50">
        <v>3</v>
      </c>
      <c r="CW50">
        <v>9</v>
      </c>
      <c r="CX50">
        <v>12</v>
      </c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</row>
    <row r="51" spans="1:123" s="25" customFormat="1" x14ac:dyDescent="0.35">
      <c r="A51" s="25" t="s">
        <v>153</v>
      </c>
      <c r="B51" s="25">
        <v>3</v>
      </c>
      <c r="C51" s="14">
        <v>1</v>
      </c>
      <c r="D51" s="26">
        <v>0</v>
      </c>
      <c r="F51" s="27">
        <v>2</v>
      </c>
      <c r="G51" s="27">
        <v>1</v>
      </c>
      <c r="H51" s="27">
        <v>1</v>
      </c>
      <c r="I51" s="27">
        <v>1</v>
      </c>
      <c r="J51" s="27">
        <v>1</v>
      </c>
      <c r="K51" s="27">
        <v>1</v>
      </c>
      <c r="L51" s="27">
        <v>1</v>
      </c>
      <c r="M51" s="27">
        <v>1</v>
      </c>
      <c r="N51" s="27">
        <v>1</v>
      </c>
      <c r="O51" s="27">
        <v>2</v>
      </c>
      <c r="P51" s="27">
        <v>1</v>
      </c>
      <c r="Q51" s="27">
        <v>1</v>
      </c>
      <c r="R51" s="27">
        <v>1</v>
      </c>
      <c r="S51" s="27">
        <v>1</v>
      </c>
      <c r="T51" s="27">
        <v>2</v>
      </c>
      <c r="U51" s="27">
        <v>1</v>
      </c>
      <c r="V51" s="27">
        <v>1</v>
      </c>
      <c r="W51" s="27">
        <v>1</v>
      </c>
      <c r="X51" s="27">
        <v>2</v>
      </c>
      <c r="Y51" s="27">
        <v>1</v>
      </c>
      <c r="Z51" s="27">
        <v>1</v>
      </c>
      <c r="AA51" s="27">
        <v>1</v>
      </c>
      <c r="AB51" s="27">
        <v>1</v>
      </c>
      <c r="AC51" s="27">
        <v>1</v>
      </c>
      <c r="AD51" s="27">
        <v>1</v>
      </c>
      <c r="AE51" s="27">
        <v>1</v>
      </c>
      <c r="AF51" s="27">
        <v>1</v>
      </c>
      <c r="AG51" s="27">
        <v>1</v>
      </c>
      <c r="AH51" s="27">
        <v>1</v>
      </c>
      <c r="AI51" s="27">
        <v>1</v>
      </c>
      <c r="AJ51" s="27">
        <v>1</v>
      </c>
      <c r="AK51" s="27">
        <v>1</v>
      </c>
      <c r="AL51" s="27">
        <v>1</v>
      </c>
      <c r="AM51" s="27">
        <v>1</v>
      </c>
      <c r="AN51" s="27">
        <v>1</v>
      </c>
      <c r="AO51" s="27">
        <v>1</v>
      </c>
      <c r="AP51" s="27">
        <v>1</v>
      </c>
      <c r="AQ51" s="27">
        <v>1</v>
      </c>
      <c r="AR51" s="27">
        <v>1</v>
      </c>
      <c r="AS51" s="27">
        <v>1</v>
      </c>
      <c r="AT51" s="27">
        <v>1</v>
      </c>
      <c r="AU51" s="27">
        <v>1</v>
      </c>
      <c r="AV51" s="27">
        <v>1</v>
      </c>
      <c r="AW51" s="27">
        <v>1</v>
      </c>
      <c r="AX51" s="27">
        <v>1</v>
      </c>
      <c r="AY51" s="27">
        <v>1</v>
      </c>
      <c r="AZ51" s="27">
        <v>1</v>
      </c>
      <c r="BA51" s="27">
        <v>1</v>
      </c>
      <c r="BB51" s="27">
        <v>1</v>
      </c>
      <c r="BC51" s="27">
        <v>1</v>
      </c>
      <c r="BD51" s="27">
        <v>1</v>
      </c>
      <c r="BE51" s="27">
        <v>1</v>
      </c>
      <c r="BF51" s="27">
        <v>1</v>
      </c>
      <c r="BG51" s="27">
        <v>1</v>
      </c>
      <c r="BH51">
        <v>1</v>
      </c>
      <c r="BI51">
        <v>1</v>
      </c>
      <c r="BJ51"/>
      <c r="BK51">
        <v>1</v>
      </c>
      <c r="BL51"/>
      <c r="BM51"/>
      <c r="BN51">
        <v>1</v>
      </c>
      <c r="BO51"/>
      <c r="BP51"/>
      <c r="BQ51">
        <v>2</v>
      </c>
      <c r="BR51">
        <v>1</v>
      </c>
      <c r="BS51"/>
      <c r="BT51">
        <v>1</v>
      </c>
      <c r="BU51"/>
      <c r="BV51"/>
      <c r="BW51">
        <v>2</v>
      </c>
      <c r="BX51">
        <v>2</v>
      </c>
      <c r="BY51"/>
      <c r="BZ51"/>
      <c r="CA51"/>
      <c r="CB51">
        <v>1</v>
      </c>
      <c r="CC51"/>
      <c r="CD51">
        <v>1</v>
      </c>
      <c r="CE51">
        <v>1</v>
      </c>
      <c r="CF51"/>
      <c r="CG51"/>
      <c r="CH51">
        <v>1</v>
      </c>
      <c r="CI51"/>
      <c r="CJ51">
        <v>1</v>
      </c>
      <c r="CK51">
        <v>1</v>
      </c>
      <c r="CL51"/>
      <c r="CM51">
        <v>1</v>
      </c>
      <c r="CN51">
        <v>1</v>
      </c>
      <c r="CO51"/>
      <c r="CP51"/>
      <c r="CQ51">
        <v>2</v>
      </c>
      <c r="CR51" s="27">
        <v>3</v>
      </c>
      <c r="CS51" s="27">
        <v>1</v>
      </c>
      <c r="CT51" s="27">
        <v>0</v>
      </c>
      <c r="CU51" s="29"/>
      <c r="CV51">
        <v>1</v>
      </c>
      <c r="CW51">
        <v>3</v>
      </c>
      <c r="CX51">
        <v>4</v>
      </c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</row>
    <row r="52" spans="1:123" s="25" customFormat="1" x14ac:dyDescent="0.35">
      <c r="A52" s="25" t="s">
        <v>154</v>
      </c>
      <c r="B52" s="25">
        <v>3</v>
      </c>
      <c r="C52" s="14">
        <v>2</v>
      </c>
      <c r="D52" s="26">
        <v>0</v>
      </c>
      <c r="F52" s="27">
        <v>2</v>
      </c>
      <c r="G52" s="27">
        <v>2</v>
      </c>
      <c r="H52" s="27">
        <v>2</v>
      </c>
      <c r="I52" s="27">
        <v>2</v>
      </c>
      <c r="J52" s="27">
        <v>2</v>
      </c>
      <c r="K52" s="27">
        <v>1</v>
      </c>
      <c r="L52" s="27">
        <v>1</v>
      </c>
      <c r="M52" s="27">
        <v>1</v>
      </c>
      <c r="N52" s="27">
        <v>1</v>
      </c>
      <c r="O52" s="27">
        <v>2</v>
      </c>
      <c r="P52" s="27">
        <v>1</v>
      </c>
      <c r="Q52" s="27">
        <v>1</v>
      </c>
      <c r="R52" s="27">
        <v>1</v>
      </c>
      <c r="S52" s="27">
        <v>1</v>
      </c>
      <c r="T52" s="27">
        <v>1</v>
      </c>
      <c r="U52" s="27">
        <v>2</v>
      </c>
      <c r="V52" s="27">
        <v>1</v>
      </c>
      <c r="W52" s="27">
        <v>1</v>
      </c>
      <c r="X52" s="27">
        <v>2</v>
      </c>
      <c r="Y52" s="27">
        <v>2</v>
      </c>
      <c r="Z52" s="27">
        <v>2</v>
      </c>
      <c r="AA52" s="27">
        <v>2</v>
      </c>
      <c r="AB52" s="27">
        <v>2</v>
      </c>
      <c r="AC52" s="27">
        <v>1</v>
      </c>
      <c r="AD52" s="27">
        <v>2</v>
      </c>
      <c r="AE52" s="27">
        <v>1</v>
      </c>
      <c r="AF52" s="27">
        <v>1</v>
      </c>
      <c r="AG52" s="27">
        <v>2</v>
      </c>
      <c r="AH52" s="27">
        <v>1</v>
      </c>
      <c r="AI52" s="27">
        <v>1</v>
      </c>
      <c r="AJ52" s="27">
        <v>1</v>
      </c>
      <c r="AK52" s="27">
        <v>1</v>
      </c>
      <c r="AL52" s="27">
        <v>1</v>
      </c>
      <c r="AM52" s="27">
        <v>1</v>
      </c>
      <c r="AN52" s="27">
        <v>1</v>
      </c>
      <c r="AO52" s="27">
        <v>1</v>
      </c>
      <c r="AP52" s="27">
        <v>2</v>
      </c>
      <c r="AQ52" s="27">
        <v>2</v>
      </c>
      <c r="AR52" s="27">
        <v>2</v>
      </c>
      <c r="AS52" s="27">
        <v>2</v>
      </c>
      <c r="AT52" s="27">
        <v>1</v>
      </c>
      <c r="AU52" s="27">
        <v>1</v>
      </c>
      <c r="AV52" s="27">
        <v>2</v>
      </c>
      <c r="AW52" s="27">
        <v>1</v>
      </c>
      <c r="AX52" s="27">
        <v>1</v>
      </c>
      <c r="AY52" s="27">
        <v>2</v>
      </c>
      <c r="AZ52" s="27">
        <v>1</v>
      </c>
      <c r="BA52" s="27">
        <v>1</v>
      </c>
      <c r="BB52" s="27">
        <v>1</v>
      </c>
      <c r="BC52" s="27">
        <v>1</v>
      </c>
      <c r="BD52" s="27">
        <v>1</v>
      </c>
      <c r="BE52" s="27">
        <v>1</v>
      </c>
      <c r="BF52" s="27">
        <v>1</v>
      </c>
      <c r="BG52" s="27">
        <v>1</v>
      </c>
      <c r="BH52"/>
      <c r="BI52"/>
      <c r="BJ52">
        <v>1</v>
      </c>
      <c r="BK52"/>
      <c r="BL52">
        <v>1</v>
      </c>
      <c r="BM52">
        <v>2</v>
      </c>
      <c r="BN52"/>
      <c r="BO52">
        <v>2</v>
      </c>
      <c r="BP52">
        <v>2</v>
      </c>
      <c r="BQ52"/>
      <c r="BR52"/>
      <c r="BS52">
        <v>2</v>
      </c>
      <c r="BT52"/>
      <c r="BU52">
        <v>1</v>
      </c>
      <c r="BV52">
        <v>2</v>
      </c>
      <c r="BW52"/>
      <c r="BX52"/>
      <c r="BY52">
        <v>2</v>
      </c>
      <c r="BZ52">
        <v>1</v>
      </c>
      <c r="CA52">
        <v>1</v>
      </c>
      <c r="CB52"/>
      <c r="CC52">
        <v>1</v>
      </c>
      <c r="CD52"/>
      <c r="CE52"/>
      <c r="CF52">
        <v>2</v>
      </c>
      <c r="CG52">
        <v>1</v>
      </c>
      <c r="CH52"/>
      <c r="CI52">
        <v>1</v>
      </c>
      <c r="CJ52"/>
      <c r="CK52"/>
      <c r="CL52">
        <v>1</v>
      </c>
      <c r="CM52"/>
      <c r="CN52"/>
      <c r="CO52">
        <v>1</v>
      </c>
      <c r="CP52">
        <v>1</v>
      </c>
      <c r="CQ52"/>
      <c r="CR52" s="27">
        <v>7</v>
      </c>
      <c r="CS52" s="27">
        <v>7</v>
      </c>
      <c r="CT52" s="27">
        <v>6</v>
      </c>
      <c r="CU52" s="29"/>
      <c r="CV52">
        <v>1</v>
      </c>
      <c r="CW52">
        <v>6</v>
      </c>
      <c r="CX52">
        <v>7</v>
      </c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</row>
    <row r="53" spans="1:123" s="25" customFormat="1" x14ac:dyDescent="0.35">
      <c r="A53" t="s">
        <v>155</v>
      </c>
      <c r="B53">
        <v>3</v>
      </c>
      <c r="C53" s="14">
        <v>2</v>
      </c>
      <c r="D53" s="26">
        <v>0</v>
      </c>
      <c r="F53" s="27">
        <v>2</v>
      </c>
      <c r="G53" s="27">
        <v>2</v>
      </c>
      <c r="H53" s="27">
        <v>2</v>
      </c>
      <c r="I53" s="27">
        <v>2</v>
      </c>
      <c r="J53" s="27">
        <v>2</v>
      </c>
      <c r="K53" s="27">
        <v>2</v>
      </c>
      <c r="L53" s="27">
        <v>2</v>
      </c>
      <c r="M53" s="27">
        <v>1</v>
      </c>
      <c r="N53" s="27">
        <v>1</v>
      </c>
      <c r="O53" s="27">
        <v>2</v>
      </c>
      <c r="P53" s="27">
        <v>2</v>
      </c>
      <c r="Q53" s="27">
        <v>1</v>
      </c>
      <c r="R53" s="27">
        <v>2</v>
      </c>
      <c r="S53" s="27">
        <v>2</v>
      </c>
      <c r="T53" s="27">
        <v>2</v>
      </c>
      <c r="U53" s="27">
        <v>2</v>
      </c>
      <c r="V53" s="27">
        <v>2</v>
      </c>
      <c r="W53" s="27">
        <v>1</v>
      </c>
      <c r="X53" s="27">
        <v>2</v>
      </c>
      <c r="Y53" s="27">
        <v>2</v>
      </c>
      <c r="Z53" s="27">
        <v>2</v>
      </c>
      <c r="AA53" s="27">
        <v>2</v>
      </c>
      <c r="AB53" s="27">
        <v>2</v>
      </c>
      <c r="AC53" s="27">
        <v>2</v>
      </c>
      <c r="AD53" s="27">
        <v>1</v>
      </c>
      <c r="AE53" s="27">
        <v>2</v>
      </c>
      <c r="AF53" s="27">
        <v>2</v>
      </c>
      <c r="AG53" s="27">
        <v>2</v>
      </c>
      <c r="AH53" s="27">
        <v>2</v>
      </c>
      <c r="AI53" s="27">
        <v>1</v>
      </c>
      <c r="AJ53" s="27">
        <v>2</v>
      </c>
      <c r="AK53" s="27">
        <v>2</v>
      </c>
      <c r="AL53" s="27">
        <v>2</v>
      </c>
      <c r="AM53" s="27">
        <v>2</v>
      </c>
      <c r="AN53" s="27">
        <v>2</v>
      </c>
      <c r="AO53" s="27">
        <v>2</v>
      </c>
      <c r="AP53" s="27">
        <v>2</v>
      </c>
      <c r="AQ53" s="27">
        <v>2</v>
      </c>
      <c r="AR53" s="27">
        <v>2</v>
      </c>
      <c r="AS53" s="27">
        <v>2</v>
      </c>
      <c r="AT53" s="27">
        <v>2</v>
      </c>
      <c r="AU53" s="27">
        <v>2</v>
      </c>
      <c r="AV53" s="27">
        <v>2</v>
      </c>
      <c r="AW53" s="27">
        <v>2</v>
      </c>
      <c r="AX53" s="27">
        <v>2</v>
      </c>
      <c r="AY53" s="27">
        <v>2</v>
      </c>
      <c r="AZ53" s="27">
        <v>2</v>
      </c>
      <c r="BA53" s="27">
        <v>2</v>
      </c>
      <c r="BB53" s="27">
        <v>1</v>
      </c>
      <c r="BC53" s="27">
        <v>2</v>
      </c>
      <c r="BD53" s="27">
        <v>1</v>
      </c>
      <c r="BE53" s="27">
        <v>1</v>
      </c>
      <c r="BF53" s="27">
        <v>2</v>
      </c>
      <c r="BG53" s="27">
        <v>2</v>
      </c>
      <c r="BH53">
        <v>1</v>
      </c>
      <c r="BI53">
        <v>2</v>
      </c>
      <c r="BJ53"/>
      <c r="BK53">
        <v>2</v>
      </c>
      <c r="BL53"/>
      <c r="BM53"/>
      <c r="BN53">
        <v>2</v>
      </c>
      <c r="BO53"/>
      <c r="BP53"/>
      <c r="BQ53">
        <v>2</v>
      </c>
      <c r="BR53">
        <v>1</v>
      </c>
      <c r="BS53"/>
      <c r="BT53">
        <v>2</v>
      </c>
      <c r="BU53"/>
      <c r="BV53"/>
      <c r="BW53">
        <v>2</v>
      </c>
      <c r="BX53">
        <v>2</v>
      </c>
      <c r="BY53"/>
      <c r="BZ53"/>
      <c r="CA53"/>
      <c r="CB53">
        <v>2</v>
      </c>
      <c r="CC53"/>
      <c r="CD53">
        <v>2</v>
      </c>
      <c r="CE53">
        <v>1</v>
      </c>
      <c r="CF53"/>
      <c r="CG53"/>
      <c r="CH53">
        <v>2</v>
      </c>
      <c r="CI53"/>
      <c r="CJ53">
        <v>2</v>
      </c>
      <c r="CK53">
        <v>2</v>
      </c>
      <c r="CL53"/>
      <c r="CM53">
        <v>1</v>
      </c>
      <c r="CN53">
        <v>2</v>
      </c>
      <c r="CO53"/>
      <c r="CP53"/>
      <c r="CQ53">
        <v>2</v>
      </c>
      <c r="CR53" s="27">
        <v>14</v>
      </c>
      <c r="CS53" s="27">
        <v>16</v>
      </c>
      <c r="CT53" s="27">
        <v>15</v>
      </c>
      <c r="CU53"/>
      <c r="CV53">
        <v>7</v>
      </c>
      <c r="CW53">
        <v>7</v>
      </c>
      <c r="CX53">
        <v>14</v>
      </c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</row>
    <row r="54" spans="1:123" x14ac:dyDescent="0.35">
      <c r="A54" t="s">
        <v>156</v>
      </c>
      <c r="B54">
        <v>3</v>
      </c>
      <c r="C54" s="14">
        <v>3</v>
      </c>
      <c r="D54" s="26">
        <v>0</v>
      </c>
      <c r="F54" s="27">
        <v>2</v>
      </c>
      <c r="G54" s="27">
        <v>2</v>
      </c>
      <c r="H54" s="27">
        <v>2</v>
      </c>
      <c r="I54" s="27">
        <v>2</v>
      </c>
      <c r="J54" s="27">
        <v>2</v>
      </c>
      <c r="K54" s="27">
        <v>1</v>
      </c>
      <c r="L54" s="27">
        <v>2</v>
      </c>
      <c r="M54" s="27">
        <v>2</v>
      </c>
      <c r="N54" s="27">
        <v>1</v>
      </c>
      <c r="O54" s="27">
        <v>2</v>
      </c>
      <c r="P54" s="27">
        <v>1</v>
      </c>
      <c r="Q54" s="27">
        <v>1</v>
      </c>
      <c r="R54" s="27">
        <v>2</v>
      </c>
      <c r="S54" s="27">
        <v>1</v>
      </c>
      <c r="T54" s="27">
        <v>1</v>
      </c>
      <c r="U54" s="27">
        <v>2</v>
      </c>
      <c r="V54" s="27">
        <v>1</v>
      </c>
      <c r="W54" s="27">
        <v>1</v>
      </c>
      <c r="X54" s="27">
        <v>2</v>
      </c>
      <c r="Y54" s="27">
        <v>2</v>
      </c>
      <c r="Z54" s="27">
        <v>2</v>
      </c>
      <c r="AA54" s="27">
        <v>2</v>
      </c>
      <c r="AB54" s="27">
        <v>2</v>
      </c>
      <c r="AC54" s="27">
        <v>1</v>
      </c>
      <c r="AD54" s="27">
        <v>2</v>
      </c>
      <c r="AE54" s="27">
        <v>1</v>
      </c>
      <c r="AF54" s="27">
        <v>1</v>
      </c>
      <c r="AG54" s="27">
        <v>2</v>
      </c>
      <c r="AH54" s="27">
        <v>1</v>
      </c>
      <c r="AI54" s="27">
        <v>1</v>
      </c>
      <c r="AJ54" s="27">
        <v>1</v>
      </c>
      <c r="AK54" s="27">
        <v>1</v>
      </c>
      <c r="AL54" s="27">
        <v>1</v>
      </c>
      <c r="AM54" s="27">
        <v>1</v>
      </c>
      <c r="AN54" s="27">
        <v>1</v>
      </c>
      <c r="AO54" s="27">
        <v>1</v>
      </c>
      <c r="AP54" s="27">
        <v>2</v>
      </c>
      <c r="AQ54" s="27">
        <v>2</v>
      </c>
      <c r="AR54" s="27">
        <v>2</v>
      </c>
      <c r="AS54" s="27">
        <v>2</v>
      </c>
      <c r="AT54" s="27">
        <v>2</v>
      </c>
      <c r="AU54" s="27">
        <v>2</v>
      </c>
      <c r="AV54" s="27">
        <v>2</v>
      </c>
      <c r="AW54" s="27">
        <v>1</v>
      </c>
      <c r="AX54" s="27">
        <v>1</v>
      </c>
      <c r="AY54" s="27">
        <v>2</v>
      </c>
      <c r="AZ54" s="27">
        <v>1</v>
      </c>
      <c r="BA54" s="27">
        <v>1</v>
      </c>
      <c r="BB54" s="27">
        <v>2</v>
      </c>
      <c r="BC54" s="27">
        <v>1</v>
      </c>
      <c r="BD54" s="27">
        <v>1</v>
      </c>
      <c r="BE54" s="27">
        <v>2</v>
      </c>
      <c r="BF54" s="27">
        <v>1</v>
      </c>
      <c r="BG54" s="27">
        <v>1</v>
      </c>
      <c r="BJ54">
        <v>2</v>
      </c>
      <c r="BL54">
        <v>2</v>
      </c>
      <c r="BM54">
        <v>2</v>
      </c>
      <c r="BO54">
        <v>2</v>
      </c>
      <c r="BP54">
        <v>2</v>
      </c>
      <c r="BS54">
        <v>2</v>
      </c>
      <c r="BU54">
        <v>2</v>
      </c>
      <c r="BV54">
        <v>2</v>
      </c>
      <c r="BY54">
        <v>2</v>
      </c>
      <c r="BZ54">
        <v>1</v>
      </c>
      <c r="CA54">
        <v>1</v>
      </c>
      <c r="CC54">
        <v>2</v>
      </c>
      <c r="CF54">
        <v>1</v>
      </c>
      <c r="CG54">
        <v>1</v>
      </c>
      <c r="CI54">
        <v>1</v>
      </c>
      <c r="CL54">
        <v>2</v>
      </c>
      <c r="CO54">
        <v>1</v>
      </c>
      <c r="CP54">
        <v>2</v>
      </c>
      <c r="CR54" s="27">
        <v>10</v>
      </c>
      <c r="CS54" s="27">
        <v>7</v>
      </c>
      <c r="CT54" s="27">
        <v>10</v>
      </c>
      <c r="CU54" s="25"/>
      <c r="CV54">
        <v>3</v>
      </c>
      <c r="CW54">
        <v>9</v>
      </c>
      <c r="CX54">
        <v>12</v>
      </c>
    </row>
    <row r="55" spans="1:123" x14ac:dyDescent="0.35">
      <c r="A55" s="25" t="s">
        <v>157</v>
      </c>
      <c r="B55" s="25">
        <v>3</v>
      </c>
      <c r="C55" s="14">
        <v>3</v>
      </c>
      <c r="D55" s="26">
        <v>0</v>
      </c>
      <c r="F55" s="27">
        <v>1</v>
      </c>
      <c r="G55" s="27">
        <v>1</v>
      </c>
      <c r="H55" s="27">
        <v>1</v>
      </c>
      <c r="I55" s="27">
        <v>1</v>
      </c>
      <c r="J55" s="27">
        <v>1</v>
      </c>
      <c r="K55" s="27">
        <v>1</v>
      </c>
      <c r="L55" s="27">
        <v>1</v>
      </c>
      <c r="M55" s="27">
        <v>1</v>
      </c>
      <c r="N55" s="27">
        <v>1</v>
      </c>
      <c r="O55" s="27">
        <v>1</v>
      </c>
      <c r="P55" s="27">
        <v>1</v>
      </c>
      <c r="Q55" s="27">
        <v>1</v>
      </c>
      <c r="R55" s="27">
        <v>1</v>
      </c>
      <c r="S55" s="27">
        <v>1</v>
      </c>
      <c r="T55" s="27">
        <v>1</v>
      </c>
      <c r="U55" s="27">
        <v>1</v>
      </c>
      <c r="V55" s="27">
        <v>1</v>
      </c>
      <c r="W55" s="27">
        <v>1</v>
      </c>
      <c r="X55" s="27">
        <v>1</v>
      </c>
      <c r="Y55" s="27">
        <v>1</v>
      </c>
      <c r="Z55" s="27">
        <v>1</v>
      </c>
      <c r="AA55" s="27">
        <v>1</v>
      </c>
      <c r="AB55" s="27">
        <v>1</v>
      </c>
      <c r="AC55" s="27">
        <v>1</v>
      </c>
      <c r="AD55" s="27">
        <v>1</v>
      </c>
      <c r="AE55" s="27">
        <v>1</v>
      </c>
      <c r="AF55" s="27">
        <v>1</v>
      </c>
      <c r="AG55" s="27">
        <v>1</v>
      </c>
      <c r="AH55" s="27">
        <v>1</v>
      </c>
      <c r="AI55" s="27">
        <v>1</v>
      </c>
      <c r="AJ55" s="27">
        <v>1</v>
      </c>
      <c r="AK55" s="27">
        <v>1</v>
      </c>
      <c r="AL55" s="27">
        <v>1</v>
      </c>
      <c r="AM55" s="27">
        <v>1</v>
      </c>
      <c r="AN55" s="27">
        <v>1</v>
      </c>
      <c r="AO55" s="27">
        <v>1</v>
      </c>
      <c r="AP55" s="27">
        <v>1</v>
      </c>
      <c r="AQ55" s="27">
        <v>1</v>
      </c>
      <c r="AR55" s="27">
        <v>1</v>
      </c>
      <c r="AS55" s="27">
        <v>1</v>
      </c>
      <c r="AT55" s="27">
        <v>1</v>
      </c>
      <c r="AU55" s="27">
        <v>1</v>
      </c>
      <c r="AV55" s="27">
        <v>1</v>
      </c>
      <c r="AW55" s="27">
        <v>1</v>
      </c>
      <c r="AX55" s="27">
        <v>1</v>
      </c>
      <c r="AY55" s="27">
        <v>1</v>
      </c>
      <c r="AZ55" s="27">
        <v>1</v>
      </c>
      <c r="BA55" s="27">
        <v>1</v>
      </c>
      <c r="BB55" s="27">
        <v>1</v>
      </c>
      <c r="BC55" s="27">
        <v>1</v>
      </c>
      <c r="BD55" s="27">
        <v>1</v>
      </c>
      <c r="BE55" s="27">
        <v>1</v>
      </c>
      <c r="BF55" s="27">
        <v>1</v>
      </c>
      <c r="BG55" s="27">
        <v>1</v>
      </c>
      <c r="BH55">
        <v>1</v>
      </c>
      <c r="BI55">
        <v>1</v>
      </c>
      <c r="BK55">
        <v>1</v>
      </c>
      <c r="BN55">
        <v>1</v>
      </c>
      <c r="BQ55">
        <v>1</v>
      </c>
      <c r="BR55">
        <v>1</v>
      </c>
      <c r="BT55">
        <v>1</v>
      </c>
      <c r="BW55">
        <v>1</v>
      </c>
      <c r="BX55">
        <v>1</v>
      </c>
      <c r="CB55">
        <v>1</v>
      </c>
      <c r="CD55">
        <v>1</v>
      </c>
      <c r="CE55">
        <v>1</v>
      </c>
      <c r="CH55">
        <v>1</v>
      </c>
      <c r="CJ55">
        <v>1</v>
      </c>
      <c r="CK55">
        <v>1</v>
      </c>
      <c r="CM55">
        <v>1</v>
      </c>
      <c r="CN55">
        <v>1</v>
      </c>
      <c r="CQ55">
        <v>1</v>
      </c>
      <c r="CR55" s="27">
        <v>0</v>
      </c>
      <c r="CS55" s="27">
        <v>0</v>
      </c>
      <c r="CT55" s="27">
        <v>0</v>
      </c>
      <c r="CV55">
        <v>0</v>
      </c>
      <c r="CW55">
        <v>0</v>
      </c>
      <c r="CX55">
        <v>0</v>
      </c>
    </row>
    <row r="56" spans="1:123" s="29" customFormat="1" x14ac:dyDescent="0.35">
      <c r="A56" s="25" t="s">
        <v>158</v>
      </c>
      <c r="B56" s="25">
        <v>3</v>
      </c>
      <c r="C56" s="14">
        <v>3</v>
      </c>
      <c r="D56" s="26">
        <v>0</v>
      </c>
      <c r="F56" s="27">
        <v>1</v>
      </c>
      <c r="G56" s="27">
        <v>2</v>
      </c>
      <c r="H56" s="27">
        <v>1</v>
      </c>
      <c r="I56" s="27">
        <v>2</v>
      </c>
      <c r="J56" s="27">
        <v>2</v>
      </c>
      <c r="K56" s="27">
        <v>1</v>
      </c>
      <c r="L56" s="27">
        <v>2</v>
      </c>
      <c r="M56" s="27">
        <v>1</v>
      </c>
      <c r="N56" s="27">
        <v>1</v>
      </c>
      <c r="O56" s="27">
        <v>1</v>
      </c>
      <c r="P56" s="27">
        <v>1</v>
      </c>
      <c r="Q56" s="27">
        <v>1</v>
      </c>
      <c r="R56" s="27">
        <v>1</v>
      </c>
      <c r="S56" s="27">
        <v>2</v>
      </c>
      <c r="T56" s="27">
        <v>2</v>
      </c>
      <c r="U56" s="27">
        <v>2</v>
      </c>
      <c r="V56" s="27">
        <v>1</v>
      </c>
      <c r="W56" s="27">
        <v>1</v>
      </c>
      <c r="X56" s="27">
        <v>1</v>
      </c>
      <c r="Y56" s="27">
        <v>2</v>
      </c>
      <c r="Z56" s="27">
        <v>1</v>
      </c>
      <c r="AA56" s="27">
        <v>1</v>
      </c>
      <c r="AB56" s="27">
        <v>2</v>
      </c>
      <c r="AC56" s="27">
        <v>1</v>
      </c>
      <c r="AD56" s="27">
        <v>1</v>
      </c>
      <c r="AE56" s="27">
        <v>2</v>
      </c>
      <c r="AF56" s="27">
        <v>1</v>
      </c>
      <c r="AG56" s="27">
        <v>2</v>
      </c>
      <c r="AH56" s="27">
        <v>1</v>
      </c>
      <c r="AI56" s="27">
        <v>2</v>
      </c>
      <c r="AJ56" s="27">
        <v>2</v>
      </c>
      <c r="AK56" s="27">
        <v>1</v>
      </c>
      <c r="AL56" s="27">
        <v>1</v>
      </c>
      <c r="AM56" s="27">
        <v>1</v>
      </c>
      <c r="AN56" s="27">
        <v>1</v>
      </c>
      <c r="AO56" s="27">
        <v>1</v>
      </c>
      <c r="AP56" s="27">
        <v>1</v>
      </c>
      <c r="AQ56" s="27">
        <v>1</v>
      </c>
      <c r="AR56" s="27">
        <v>1</v>
      </c>
      <c r="AS56" s="27">
        <v>1</v>
      </c>
      <c r="AT56" s="27">
        <v>2</v>
      </c>
      <c r="AU56" s="27">
        <v>1</v>
      </c>
      <c r="AV56" s="27">
        <v>2</v>
      </c>
      <c r="AW56" s="27">
        <v>1</v>
      </c>
      <c r="AX56" s="27">
        <v>1</v>
      </c>
      <c r="AY56" s="27">
        <v>1</v>
      </c>
      <c r="AZ56" s="27">
        <v>2</v>
      </c>
      <c r="BA56" s="27">
        <v>1</v>
      </c>
      <c r="BB56" s="27">
        <v>1</v>
      </c>
      <c r="BC56" s="27">
        <v>1</v>
      </c>
      <c r="BD56" s="27">
        <v>1</v>
      </c>
      <c r="BE56" s="27">
        <v>1</v>
      </c>
      <c r="BF56" s="27">
        <v>1</v>
      </c>
      <c r="BG56" s="27">
        <v>1</v>
      </c>
      <c r="BH56"/>
      <c r="BI56"/>
      <c r="BJ56">
        <v>2</v>
      </c>
      <c r="BK56"/>
      <c r="BL56">
        <v>1</v>
      </c>
      <c r="BM56">
        <v>1</v>
      </c>
      <c r="BN56"/>
      <c r="BO56">
        <v>2</v>
      </c>
      <c r="BP56">
        <v>1</v>
      </c>
      <c r="BQ56"/>
      <c r="BR56"/>
      <c r="BS56">
        <v>1</v>
      </c>
      <c r="BT56"/>
      <c r="BU56">
        <v>1</v>
      </c>
      <c r="BV56">
        <v>2</v>
      </c>
      <c r="BW56"/>
      <c r="BX56"/>
      <c r="BY56">
        <v>2</v>
      </c>
      <c r="BZ56">
        <v>1</v>
      </c>
      <c r="CA56">
        <v>1</v>
      </c>
      <c r="CB56"/>
      <c r="CC56">
        <v>2</v>
      </c>
      <c r="CD56"/>
      <c r="CE56"/>
      <c r="CF56">
        <v>1</v>
      </c>
      <c r="CG56">
        <v>2</v>
      </c>
      <c r="CH56"/>
      <c r="CI56">
        <v>2</v>
      </c>
      <c r="CJ56"/>
      <c r="CK56"/>
      <c r="CL56">
        <v>2</v>
      </c>
      <c r="CM56"/>
      <c r="CN56"/>
      <c r="CO56">
        <v>2</v>
      </c>
      <c r="CP56">
        <v>1</v>
      </c>
      <c r="CQ56"/>
      <c r="CR56" s="27">
        <v>7</v>
      </c>
      <c r="CS56" s="27">
        <v>6</v>
      </c>
      <c r="CT56" s="27">
        <v>3</v>
      </c>
      <c r="CU56"/>
      <c r="CV56">
        <v>5</v>
      </c>
      <c r="CW56">
        <v>4</v>
      </c>
      <c r="CX56">
        <v>9</v>
      </c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</row>
    <row r="57" spans="1:123" x14ac:dyDescent="0.35">
      <c r="A57" s="25" t="s">
        <v>159</v>
      </c>
      <c r="B57" s="25">
        <v>3</v>
      </c>
      <c r="C57" s="14">
        <v>3</v>
      </c>
      <c r="D57" s="26">
        <v>0</v>
      </c>
      <c r="F57" s="27">
        <v>2</v>
      </c>
      <c r="G57" s="27">
        <v>1</v>
      </c>
      <c r="H57" s="27">
        <v>2</v>
      </c>
      <c r="I57" s="27">
        <v>1</v>
      </c>
      <c r="J57" s="27">
        <v>2</v>
      </c>
      <c r="K57" s="27">
        <v>2</v>
      </c>
      <c r="L57" s="27">
        <v>1</v>
      </c>
      <c r="M57" s="27">
        <v>2</v>
      </c>
      <c r="N57" s="27">
        <v>2</v>
      </c>
      <c r="O57" s="27">
        <v>1</v>
      </c>
      <c r="P57" s="27">
        <v>2</v>
      </c>
      <c r="Q57" s="27">
        <v>2</v>
      </c>
      <c r="R57" s="27">
        <v>1</v>
      </c>
      <c r="S57" s="27">
        <v>2</v>
      </c>
      <c r="T57" s="27">
        <v>1</v>
      </c>
      <c r="U57" s="27">
        <v>1</v>
      </c>
      <c r="V57" s="27">
        <v>1</v>
      </c>
      <c r="W57" s="27">
        <v>2</v>
      </c>
      <c r="X57" s="27">
        <v>1</v>
      </c>
      <c r="Y57" s="27">
        <v>1</v>
      </c>
      <c r="Z57" s="27">
        <v>1</v>
      </c>
      <c r="AA57" s="27">
        <v>1</v>
      </c>
      <c r="AB57" s="27">
        <v>1</v>
      </c>
      <c r="AC57" s="27">
        <v>1</v>
      </c>
      <c r="AD57" s="27">
        <v>1</v>
      </c>
      <c r="AE57" s="27">
        <v>2</v>
      </c>
      <c r="AF57" s="27">
        <v>1</v>
      </c>
      <c r="AG57" s="27">
        <v>2</v>
      </c>
      <c r="AH57" s="27">
        <v>2</v>
      </c>
      <c r="AI57" s="27">
        <v>1</v>
      </c>
      <c r="AJ57" s="27">
        <v>2</v>
      </c>
      <c r="AK57" s="27">
        <v>2</v>
      </c>
      <c r="AL57" s="27">
        <v>1</v>
      </c>
      <c r="AM57" s="27">
        <v>2</v>
      </c>
      <c r="AN57" s="27">
        <v>1</v>
      </c>
      <c r="AO57" s="27">
        <v>1</v>
      </c>
      <c r="AP57" s="27">
        <v>1</v>
      </c>
      <c r="AQ57" s="27">
        <v>2</v>
      </c>
      <c r="AR57" s="27">
        <v>1</v>
      </c>
      <c r="AS57" s="27">
        <v>1</v>
      </c>
      <c r="AT57" s="27">
        <v>1</v>
      </c>
      <c r="AU57" s="27">
        <v>2</v>
      </c>
      <c r="AV57" s="27">
        <v>1</v>
      </c>
      <c r="AW57" s="27">
        <v>1</v>
      </c>
      <c r="AX57" s="27">
        <v>2</v>
      </c>
      <c r="AY57" s="27">
        <v>1</v>
      </c>
      <c r="AZ57" s="27">
        <v>2</v>
      </c>
      <c r="BA57" s="27">
        <v>1</v>
      </c>
      <c r="BB57" s="27">
        <v>2</v>
      </c>
      <c r="BC57" s="27">
        <v>1</v>
      </c>
      <c r="BD57" s="27">
        <v>1</v>
      </c>
      <c r="BE57" s="27">
        <v>2</v>
      </c>
      <c r="BF57" s="27">
        <v>2</v>
      </c>
      <c r="BG57" s="27">
        <v>2</v>
      </c>
      <c r="BH57">
        <v>1</v>
      </c>
      <c r="BI57">
        <v>1</v>
      </c>
      <c r="BK57">
        <v>1</v>
      </c>
      <c r="BN57">
        <v>2</v>
      </c>
      <c r="BQ57">
        <v>2</v>
      </c>
      <c r="BR57">
        <v>2</v>
      </c>
      <c r="BT57">
        <v>2</v>
      </c>
      <c r="BW57">
        <v>1</v>
      </c>
      <c r="BX57">
        <v>2</v>
      </c>
      <c r="CB57">
        <v>1</v>
      </c>
      <c r="CD57">
        <v>1</v>
      </c>
      <c r="CE57">
        <v>1</v>
      </c>
      <c r="CH57">
        <v>2</v>
      </c>
      <c r="CJ57">
        <v>1</v>
      </c>
      <c r="CK57">
        <v>1</v>
      </c>
      <c r="CM57">
        <v>1</v>
      </c>
      <c r="CN57">
        <v>1</v>
      </c>
      <c r="CQ57">
        <v>2</v>
      </c>
      <c r="CR57" s="27">
        <v>10</v>
      </c>
      <c r="CS57" s="27">
        <v>6</v>
      </c>
      <c r="CT57" s="27">
        <v>8</v>
      </c>
      <c r="CV57">
        <v>2</v>
      </c>
      <c r="CW57">
        <v>5</v>
      </c>
      <c r="CX57">
        <v>7</v>
      </c>
    </row>
    <row r="58" spans="1:123" s="29" customFormat="1" x14ac:dyDescent="0.35">
      <c r="A58" t="s">
        <v>160</v>
      </c>
      <c r="B58">
        <v>3</v>
      </c>
      <c r="C58" s="14">
        <v>3</v>
      </c>
      <c r="D58" s="26">
        <v>0</v>
      </c>
      <c r="F58" s="27">
        <v>1</v>
      </c>
      <c r="G58" s="27">
        <v>1</v>
      </c>
      <c r="H58" s="27">
        <v>1</v>
      </c>
      <c r="I58" s="27">
        <v>2</v>
      </c>
      <c r="J58" s="27">
        <v>1</v>
      </c>
      <c r="K58" s="27">
        <v>1</v>
      </c>
      <c r="L58" s="27">
        <v>2</v>
      </c>
      <c r="M58" s="27">
        <v>2</v>
      </c>
      <c r="N58" s="27">
        <v>1</v>
      </c>
      <c r="O58" s="27">
        <v>1</v>
      </c>
      <c r="P58" s="27">
        <v>1</v>
      </c>
      <c r="Q58" s="27">
        <v>1</v>
      </c>
      <c r="R58" s="27">
        <v>1</v>
      </c>
      <c r="S58" s="27">
        <v>1</v>
      </c>
      <c r="T58" s="27">
        <v>1</v>
      </c>
      <c r="U58" s="27">
        <v>2</v>
      </c>
      <c r="V58" s="27">
        <v>1</v>
      </c>
      <c r="W58" s="27">
        <v>1</v>
      </c>
      <c r="X58" s="27">
        <v>1</v>
      </c>
      <c r="Y58" s="27">
        <v>1</v>
      </c>
      <c r="Z58" s="27">
        <v>1</v>
      </c>
      <c r="AA58" s="27">
        <v>2</v>
      </c>
      <c r="AB58" s="27">
        <v>2</v>
      </c>
      <c r="AC58" s="27">
        <v>1</v>
      </c>
      <c r="AD58" s="27">
        <v>1</v>
      </c>
      <c r="AE58" s="27">
        <v>1</v>
      </c>
      <c r="AF58" s="27">
        <v>1</v>
      </c>
      <c r="AG58" s="27">
        <v>1</v>
      </c>
      <c r="AH58" s="27">
        <v>1</v>
      </c>
      <c r="AI58" s="27">
        <v>1</v>
      </c>
      <c r="AJ58" s="27">
        <v>1</v>
      </c>
      <c r="AK58" s="27">
        <v>1</v>
      </c>
      <c r="AL58" s="27">
        <v>1</v>
      </c>
      <c r="AM58" s="27">
        <v>1</v>
      </c>
      <c r="AN58" s="27">
        <v>1</v>
      </c>
      <c r="AO58" s="27">
        <v>1</v>
      </c>
      <c r="AP58" s="27">
        <v>1</v>
      </c>
      <c r="AQ58" s="27">
        <v>1</v>
      </c>
      <c r="AR58" s="27">
        <v>1</v>
      </c>
      <c r="AS58" s="27">
        <v>2</v>
      </c>
      <c r="AT58" s="27">
        <v>1</v>
      </c>
      <c r="AU58" s="27">
        <v>1</v>
      </c>
      <c r="AV58" s="27">
        <v>1</v>
      </c>
      <c r="AW58" s="27">
        <v>1</v>
      </c>
      <c r="AX58" s="27">
        <v>1</v>
      </c>
      <c r="AY58" s="27">
        <v>1</v>
      </c>
      <c r="AZ58" s="27">
        <v>1</v>
      </c>
      <c r="BA58" s="27">
        <v>1</v>
      </c>
      <c r="BB58" s="27">
        <v>1</v>
      </c>
      <c r="BC58" s="27">
        <v>1</v>
      </c>
      <c r="BD58" s="27">
        <v>1</v>
      </c>
      <c r="BE58" s="27">
        <v>1</v>
      </c>
      <c r="BF58" s="27">
        <v>1</v>
      </c>
      <c r="BG58" s="27">
        <v>1</v>
      </c>
      <c r="BH58">
        <v>2</v>
      </c>
      <c r="BI58">
        <v>2</v>
      </c>
      <c r="BJ58"/>
      <c r="BK58">
        <v>2</v>
      </c>
      <c r="BL58"/>
      <c r="BM58"/>
      <c r="BN58">
        <v>1</v>
      </c>
      <c r="BO58"/>
      <c r="BP58"/>
      <c r="BQ58">
        <v>1</v>
      </c>
      <c r="BR58">
        <v>1</v>
      </c>
      <c r="BS58"/>
      <c r="BT58">
        <v>1</v>
      </c>
      <c r="BU58"/>
      <c r="BV58"/>
      <c r="BW58">
        <v>1</v>
      </c>
      <c r="BX58">
        <v>1</v>
      </c>
      <c r="BY58"/>
      <c r="BZ58"/>
      <c r="CA58"/>
      <c r="CB58">
        <v>1</v>
      </c>
      <c r="CC58"/>
      <c r="CD58">
        <v>1</v>
      </c>
      <c r="CE58">
        <v>1</v>
      </c>
      <c r="CF58"/>
      <c r="CG58"/>
      <c r="CH58">
        <v>1</v>
      </c>
      <c r="CI58"/>
      <c r="CJ58">
        <v>2</v>
      </c>
      <c r="CK58">
        <v>2</v>
      </c>
      <c r="CL58"/>
      <c r="CM58">
        <v>1</v>
      </c>
      <c r="CN58">
        <v>1</v>
      </c>
      <c r="CO58"/>
      <c r="CP58"/>
      <c r="CQ58">
        <v>2</v>
      </c>
      <c r="CR58" s="27">
        <v>4</v>
      </c>
      <c r="CS58" s="27">
        <v>2</v>
      </c>
      <c r="CT58" s="27">
        <v>1</v>
      </c>
      <c r="CU58"/>
      <c r="CV58">
        <v>3</v>
      </c>
      <c r="CW58">
        <v>3</v>
      </c>
      <c r="CX58">
        <v>6</v>
      </c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</row>
    <row r="59" spans="1:123" x14ac:dyDescent="0.35">
      <c r="A59" t="s">
        <v>161</v>
      </c>
      <c r="B59">
        <v>3</v>
      </c>
      <c r="C59" s="14">
        <v>4</v>
      </c>
      <c r="D59" s="26">
        <v>0</v>
      </c>
      <c r="F59" s="27">
        <v>1</v>
      </c>
      <c r="G59" s="27">
        <v>2</v>
      </c>
      <c r="H59" s="27">
        <v>1</v>
      </c>
      <c r="I59" s="27">
        <v>1</v>
      </c>
      <c r="J59" s="27">
        <v>2</v>
      </c>
      <c r="K59" s="27">
        <v>1</v>
      </c>
      <c r="L59" s="27">
        <v>1</v>
      </c>
      <c r="M59" s="27">
        <v>1</v>
      </c>
      <c r="N59" s="27">
        <v>1</v>
      </c>
      <c r="O59" s="27">
        <v>1</v>
      </c>
      <c r="P59" s="27">
        <v>1</v>
      </c>
      <c r="Q59" s="27">
        <v>1</v>
      </c>
      <c r="R59" s="27">
        <v>1</v>
      </c>
      <c r="S59" s="27">
        <v>1</v>
      </c>
      <c r="T59" s="27">
        <v>1</v>
      </c>
      <c r="U59" s="27">
        <v>2</v>
      </c>
      <c r="V59" s="27">
        <v>1</v>
      </c>
      <c r="W59" s="27">
        <v>1</v>
      </c>
      <c r="X59" s="27">
        <v>2</v>
      </c>
      <c r="Y59" s="27">
        <v>2</v>
      </c>
      <c r="Z59" s="27">
        <v>2</v>
      </c>
      <c r="AA59" s="27">
        <v>2</v>
      </c>
      <c r="AB59" s="27">
        <v>2</v>
      </c>
      <c r="AC59" s="27">
        <v>1</v>
      </c>
      <c r="AD59" s="27">
        <v>1</v>
      </c>
      <c r="AE59" s="27">
        <v>1</v>
      </c>
      <c r="AF59" s="27">
        <v>1</v>
      </c>
      <c r="AG59" s="27">
        <v>1</v>
      </c>
      <c r="AH59" s="27">
        <v>1</v>
      </c>
      <c r="AI59" s="27">
        <v>1</v>
      </c>
      <c r="AJ59" s="27">
        <v>1</v>
      </c>
      <c r="AK59" s="27">
        <v>1</v>
      </c>
      <c r="AL59" s="27">
        <v>1</v>
      </c>
      <c r="AM59" s="27">
        <v>1</v>
      </c>
      <c r="AN59" s="27">
        <v>1</v>
      </c>
      <c r="AO59" s="27">
        <v>1</v>
      </c>
      <c r="AP59" s="27">
        <v>2</v>
      </c>
      <c r="AQ59" s="27">
        <v>2</v>
      </c>
      <c r="AR59" s="27">
        <v>2</v>
      </c>
      <c r="AS59" s="27">
        <v>1</v>
      </c>
      <c r="AT59" s="27">
        <v>2</v>
      </c>
      <c r="AU59" s="27">
        <v>2</v>
      </c>
      <c r="AV59" s="27">
        <v>1</v>
      </c>
      <c r="AW59" s="27">
        <v>1</v>
      </c>
      <c r="AX59" s="27">
        <v>2</v>
      </c>
      <c r="AY59" s="27">
        <v>1</v>
      </c>
      <c r="AZ59" s="27">
        <v>2</v>
      </c>
      <c r="BA59" s="27">
        <v>1</v>
      </c>
      <c r="BB59" s="27">
        <v>1</v>
      </c>
      <c r="BC59" s="27">
        <v>1</v>
      </c>
      <c r="BD59" s="27">
        <v>1</v>
      </c>
      <c r="BE59" s="27">
        <v>1</v>
      </c>
      <c r="BF59" s="27">
        <v>1</v>
      </c>
      <c r="BG59" s="27">
        <v>1</v>
      </c>
      <c r="BJ59">
        <v>2</v>
      </c>
      <c r="BL59">
        <v>1</v>
      </c>
      <c r="BM59">
        <v>1</v>
      </c>
      <c r="BO59">
        <v>2</v>
      </c>
      <c r="BP59">
        <v>2</v>
      </c>
      <c r="BS59">
        <v>2</v>
      </c>
      <c r="BU59">
        <v>1</v>
      </c>
      <c r="BV59">
        <v>1</v>
      </c>
      <c r="BY59">
        <v>2</v>
      </c>
      <c r="BZ59">
        <v>1</v>
      </c>
      <c r="CA59">
        <v>1</v>
      </c>
      <c r="CC59">
        <v>1</v>
      </c>
      <c r="CF59">
        <v>2</v>
      </c>
      <c r="CG59">
        <v>1</v>
      </c>
      <c r="CI59">
        <v>2</v>
      </c>
      <c r="CL59">
        <v>1</v>
      </c>
      <c r="CO59">
        <v>1</v>
      </c>
      <c r="CP59">
        <v>1</v>
      </c>
      <c r="CR59" s="27">
        <v>3</v>
      </c>
      <c r="CS59" s="27">
        <v>5</v>
      </c>
      <c r="CT59" s="27">
        <v>7</v>
      </c>
      <c r="CU59" s="25"/>
      <c r="CV59">
        <v>2</v>
      </c>
      <c r="CW59">
        <v>5</v>
      </c>
      <c r="CX59">
        <v>7</v>
      </c>
    </row>
    <row r="60" spans="1:123" x14ac:dyDescent="0.35">
      <c r="A60" t="s">
        <v>162</v>
      </c>
      <c r="B60">
        <v>3</v>
      </c>
      <c r="C60" s="14">
        <v>4</v>
      </c>
      <c r="D60" s="26">
        <v>0</v>
      </c>
      <c r="F60" s="27">
        <v>2</v>
      </c>
      <c r="G60" s="27">
        <v>2</v>
      </c>
      <c r="H60" s="27">
        <v>2</v>
      </c>
      <c r="I60" s="27">
        <v>2</v>
      </c>
      <c r="J60" s="27">
        <v>1</v>
      </c>
      <c r="K60" s="27">
        <v>1</v>
      </c>
      <c r="L60" s="27">
        <v>1</v>
      </c>
      <c r="M60" s="27">
        <v>1</v>
      </c>
      <c r="N60" s="27">
        <v>2</v>
      </c>
      <c r="O60" s="27">
        <v>1</v>
      </c>
      <c r="P60" s="27">
        <v>1</v>
      </c>
      <c r="Q60" s="27">
        <v>2</v>
      </c>
      <c r="R60" s="27">
        <v>1</v>
      </c>
      <c r="S60" s="27">
        <v>1</v>
      </c>
      <c r="T60" s="27">
        <v>2</v>
      </c>
      <c r="U60" s="27">
        <v>1</v>
      </c>
      <c r="V60" s="27">
        <v>1</v>
      </c>
      <c r="W60" s="27">
        <v>1</v>
      </c>
      <c r="X60" s="27">
        <v>1</v>
      </c>
      <c r="Y60" s="27">
        <v>1</v>
      </c>
      <c r="Z60" s="27">
        <v>2</v>
      </c>
      <c r="AA60" s="27">
        <v>2</v>
      </c>
      <c r="AB60" s="27">
        <v>1</v>
      </c>
      <c r="AC60" s="27">
        <v>1</v>
      </c>
      <c r="AD60" s="27">
        <v>1</v>
      </c>
      <c r="AE60" s="27">
        <v>2</v>
      </c>
      <c r="AF60" s="27">
        <v>1</v>
      </c>
      <c r="AG60" s="27">
        <v>1</v>
      </c>
      <c r="AH60" s="27">
        <v>1</v>
      </c>
      <c r="AI60" s="27">
        <v>2</v>
      </c>
      <c r="AJ60" s="27">
        <v>1</v>
      </c>
      <c r="AK60" s="27">
        <v>1</v>
      </c>
      <c r="AL60" s="27">
        <v>2</v>
      </c>
      <c r="AM60" s="27">
        <v>1</v>
      </c>
      <c r="AN60" s="27">
        <v>1</v>
      </c>
      <c r="AO60" s="27">
        <v>1</v>
      </c>
      <c r="AP60" s="27">
        <v>2</v>
      </c>
      <c r="AQ60" s="27">
        <v>2</v>
      </c>
      <c r="AR60" s="27">
        <v>1</v>
      </c>
      <c r="AS60" s="27">
        <v>2</v>
      </c>
      <c r="AT60" s="27">
        <v>1</v>
      </c>
      <c r="AU60" s="27">
        <v>1</v>
      </c>
      <c r="AV60" s="27">
        <v>1</v>
      </c>
      <c r="AW60" s="27">
        <v>2</v>
      </c>
      <c r="AX60" s="27">
        <v>1</v>
      </c>
      <c r="AY60" s="27">
        <v>1</v>
      </c>
      <c r="AZ60" s="27">
        <v>1</v>
      </c>
      <c r="BA60" s="27">
        <v>1</v>
      </c>
      <c r="BB60" s="27">
        <v>1</v>
      </c>
      <c r="BC60" s="27">
        <v>1</v>
      </c>
      <c r="BD60" s="27">
        <v>1</v>
      </c>
      <c r="BE60" s="27">
        <v>2</v>
      </c>
      <c r="BF60" s="27">
        <v>1</v>
      </c>
      <c r="BG60" s="27">
        <v>1</v>
      </c>
      <c r="BH60">
        <v>1</v>
      </c>
      <c r="BI60">
        <v>2</v>
      </c>
      <c r="BK60">
        <v>1</v>
      </c>
      <c r="BN60">
        <v>1</v>
      </c>
      <c r="BQ60">
        <v>2</v>
      </c>
      <c r="BR60">
        <v>1</v>
      </c>
      <c r="BT60">
        <v>2</v>
      </c>
      <c r="BW60">
        <v>2</v>
      </c>
      <c r="BX60">
        <v>1</v>
      </c>
      <c r="CB60">
        <v>1</v>
      </c>
      <c r="CD60">
        <v>2</v>
      </c>
      <c r="CE60">
        <v>1</v>
      </c>
      <c r="CH60">
        <v>1</v>
      </c>
      <c r="CJ60">
        <v>2</v>
      </c>
      <c r="CK60">
        <v>2</v>
      </c>
      <c r="CM60">
        <v>1</v>
      </c>
      <c r="CN60">
        <v>2</v>
      </c>
      <c r="CQ60">
        <v>2</v>
      </c>
      <c r="CR60" s="27">
        <v>7</v>
      </c>
      <c r="CS60" s="27">
        <v>5</v>
      </c>
      <c r="CT60" s="27">
        <v>5</v>
      </c>
      <c r="CU60" s="25"/>
      <c r="CV60">
        <v>5</v>
      </c>
      <c r="CW60">
        <v>4</v>
      </c>
      <c r="CX60">
        <v>9</v>
      </c>
    </row>
    <row r="61" spans="1:123" x14ac:dyDescent="0.35">
      <c r="A61" t="s">
        <v>163</v>
      </c>
      <c r="B61">
        <v>3</v>
      </c>
      <c r="C61" s="14">
        <v>4</v>
      </c>
      <c r="D61" s="26">
        <v>0</v>
      </c>
      <c r="F61" s="27">
        <v>1</v>
      </c>
      <c r="G61" s="27">
        <v>2</v>
      </c>
      <c r="H61" s="27">
        <v>2</v>
      </c>
      <c r="I61" s="27">
        <v>2</v>
      </c>
      <c r="J61" s="27">
        <v>2</v>
      </c>
      <c r="K61" s="27">
        <v>2</v>
      </c>
      <c r="L61" s="27">
        <v>1</v>
      </c>
      <c r="M61" s="27">
        <v>2</v>
      </c>
      <c r="N61" s="27">
        <v>2</v>
      </c>
      <c r="O61" s="27">
        <v>2</v>
      </c>
      <c r="P61" s="27">
        <v>1</v>
      </c>
      <c r="Q61" s="27">
        <v>1</v>
      </c>
      <c r="R61" s="27">
        <v>1</v>
      </c>
      <c r="S61" s="27">
        <v>1</v>
      </c>
      <c r="T61" s="27">
        <v>2</v>
      </c>
      <c r="U61" s="27">
        <v>1</v>
      </c>
      <c r="V61" s="27">
        <v>2</v>
      </c>
      <c r="W61" s="27">
        <v>1</v>
      </c>
      <c r="X61" s="27">
        <v>1</v>
      </c>
      <c r="Y61" s="27">
        <v>1</v>
      </c>
      <c r="Z61" s="27">
        <v>2</v>
      </c>
      <c r="AA61" s="27">
        <v>1</v>
      </c>
      <c r="AB61" s="27">
        <v>1</v>
      </c>
      <c r="AC61" s="27">
        <v>1</v>
      </c>
      <c r="AD61" s="27">
        <v>1</v>
      </c>
      <c r="AE61" s="27">
        <v>1</v>
      </c>
      <c r="AF61" s="27">
        <v>1</v>
      </c>
      <c r="AG61" s="27">
        <v>1</v>
      </c>
      <c r="AH61" s="27">
        <v>2</v>
      </c>
      <c r="AI61" s="27">
        <v>1</v>
      </c>
      <c r="AJ61" s="27">
        <v>2</v>
      </c>
      <c r="AK61" s="27">
        <v>1</v>
      </c>
      <c r="AL61" s="27">
        <v>1</v>
      </c>
      <c r="AM61" s="27">
        <v>2</v>
      </c>
      <c r="AN61" s="27">
        <v>1</v>
      </c>
      <c r="AO61" s="27">
        <v>1</v>
      </c>
      <c r="AP61" s="27">
        <v>1</v>
      </c>
      <c r="AQ61" s="27">
        <v>1</v>
      </c>
      <c r="AR61" s="27">
        <v>2</v>
      </c>
      <c r="AS61" s="27">
        <v>1</v>
      </c>
      <c r="AT61" s="27">
        <v>1</v>
      </c>
      <c r="AU61" s="27">
        <v>2</v>
      </c>
      <c r="AV61" s="27">
        <v>2</v>
      </c>
      <c r="AW61" s="27">
        <v>2</v>
      </c>
      <c r="AX61" s="27">
        <v>2</v>
      </c>
      <c r="AY61" s="27">
        <v>2</v>
      </c>
      <c r="AZ61" s="27">
        <v>2</v>
      </c>
      <c r="BA61" s="27">
        <v>2</v>
      </c>
      <c r="BB61" s="27">
        <v>2</v>
      </c>
      <c r="BC61" s="27">
        <v>1</v>
      </c>
      <c r="BD61" s="27">
        <v>1</v>
      </c>
      <c r="BE61" s="27">
        <v>2</v>
      </c>
      <c r="BF61" s="27">
        <v>2</v>
      </c>
      <c r="BG61" s="27">
        <v>2</v>
      </c>
      <c r="BH61">
        <v>1</v>
      </c>
      <c r="BI61">
        <v>2</v>
      </c>
      <c r="BK61">
        <v>1</v>
      </c>
      <c r="BN61">
        <v>2</v>
      </c>
      <c r="BQ61">
        <v>1</v>
      </c>
      <c r="BR61">
        <v>1</v>
      </c>
      <c r="BT61">
        <v>2</v>
      </c>
      <c r="BW61">
        <v>2</v>
      </c>
      <c r="BX61">
        <v>2</v>
      </c>
      <c r="CB61">
        <v>1</v>
      </c>
      <c r="CD61">
        <v>1</v>
      </c>
      <c r="CE61">
        <v>2</v>
      </c>
      <c r="CH61">
        <v>2</v>
      </c>
      <c r="CJ61">
        <v>1</v>
      </c>
      <c r="CK61">
        <v>1</v>
      </c>
      <c r="CM61">
        <v>1</v>
      </c>
      <c r="CN61">
        <v>1</v>
      </c>
      <c r="CQ61">
        <v>1</v>
      </c>
      <c r="CR61" s="27">
        <v>10</v>
      </c>
      <c r="CS61" s="27">
        <v>4</v>
      </c>
      <c r="CT61" s="27">
        <v>12</v>
      </c>
      <c r="CU61" s="25"/>
      <c r="CV61">
        <v>2</v>
      </c>
      <c r="CW61">
        <v>5</v>
      </c>
      <c r="CX61">
        <v>7</v>
      </c>
    </row>
    <row r="62" spans="1:123" x14ac:dyDescent="0.35">
      <c r="A62" s="25" t="s">
        <v>164</v>
      </c>
      <c r="B62" s="25">
        <v>3</v>
      </c>
      <c r="C62" s="14">
        <v>4</v>
      </c>
      <c r="D62" s="26">
        <v>0</v>
      </c>
      <c r="F62" s="27">
        <v>1</v>
      </c>
      <c r="G62" s="27">
        <v>1</v>
      </c>
      <c r="H62" s="27">
        <v>1</v>
      </c>
      <c r="I62" s="27">
        <v>2</v>
      </c>
      <c r="J62" s="27">
        <v>1</v>
      </c>
      <c r="K62" s="27">
        <v>1</v>
      </c>
      <c r="L62" s="27">
        <v>1</v>
      </c>
      <c r="M62" s="27">
        <v>1</v>
      </c>
      <c r="N62" s="27">
        <v>1</v>
      </c>
      <c r="O62" s="27">
        <v>2</v>
      </c>
      <c r="P62" s="27">
        <v>2</v>
      </c>
      <c r="Q62" s="27">
        <v>1</v>
      </c>
      <c r="R62" s="27">
        <v>1</v>
      </c>
      <c r="S62" s="27">
        <v>1</v>
      </c>
      <c r="T62" s="27">
        <v>1</v>
      </c>
      <c r="U62" s="27">
        <v>1</v>
      </c>
      <c r="V62" s="27">
        <v>1</v>
      </c>
      <c r="W62" s="27">
        <v>1</v>
      </c>
      <c r="X62" s="27">
        <v>1</v>
      </c>
      <c r="Y62" s="27">
        <v>1</v>
      </c>
      <c r="Z62" s="27">
        <v>2</v>
      </c>
      <c r="AA62" s="27">
        <v>2</v>
      </c>
      <c r="AB62" s="27">
        <v>1</v>
      </c>
      <c r="AC62" s="27">
        <v>1</v>
      </c>
      <c r="AD62" s="27">
        <v>1</v>
      </c>
      <c r="AE62" s="27">
        <v>1</v>
      </c>
      <c r="AF62" s="27">
        <v>1</v>
      </c>
      <c r="AG62" s="27">
        <v>1</v>
      </c>
      <c r="AH62" s="27">
        <v>1</v>
      </c>
      <c r="AI62" s="27">
        <v>1</v>
      </c>
      <c r="AJ62" s="27">
        <v>1</v>
      </c>
      <c r="AK62" s="27">
        <v>1</v>
      </c>
      <c r="AL62" s="27">
        <v>2</v>
      </c>
      <c r="AM62" s="27">
        <v>1</v>
      </c>
      <c r="AN62" s="27">
        <v>1</v>
      </c>
      <c r="AO62" s="27">
        <v>1</v>
      </c>
      <c r="AP62" s="27">
        <v>1</v>
      </c>
      <c r="AQ62" s="27">
        <v>1</v>
      </c>
      <c r="AR62" s="27">
        <v>1</v>
      </c>
      <c r="AS62" s="27">
        <v>2</v>
      </c>
      <c r="AT62" s="27">
        <v>1</v>
      </c>
      <c r="AU62" s="27">
        <v>2</v>
      </c>
      <c r="AV62" s="27">
        <v>1</v>
      </c>
      <c r="AW62" s="27">
        <v>2</v>
      </c>
      <c r="AX62" s="27">
        <v>2</v>
      </c>
      <c r="AY62" s="27">
        <v>1</v>
      </c>
      <c r="AZ62" s="27">
        <v>2</v>
      </c>
      <c r="BA62" s="27">
        <v>1</v>
      </c>
      <c r="BB62" s="27">
        <v>1</v>
      </c>
      <c r="BC62" s="27">
        <v>1</v>
      </c>
      <c r="BD62" s="27">
        <v>2</v>
      </c>
      <c r="BE62" s="27">
        <v>1</v>
      </c>
      <c r="BF62" s="27">
        <v>1</v>
      </c>
      <c r="BG62" s="27">
        <v>1</v>
      </c>
      <c r="BH62">
        <v>1</v>
      </c>
      <c r="BI62">
        <v>2</v>
      </c>
      <c r="BK62">
        <v>1</v>
      </c>
      <c r="BN62">
        <v>2</v>
      </c>
      <c r="BQ62">
        <v>2</v>
      </c>
      <c r="BR62">
        <v>1</v>
      </c>
      <c r="BT62">
        <v>1</v>
      </c>
      <c r="BW62">
        <v>1</v>
      </c>
      <c r="BX62">
        <v>1</v>
      </c>
      <c r="CB62">
        <v>1</v>
      </c>
      <c r="CD62">
        <v>1</v>
      </c>
      <c r="CE62">
        <v>1</v>
      </c>
      <c r="CH62">
        <v>2</v>
      </c>
      <c r="CJ62">
        <v>2</v>
      </c>
      <c r="CK62">
        <v>1</v>
      </c>
      <c r="CM62">
        <v>1</v>
      </c>
      <c r="CN62">
        <v>1</v>
      </c>
      <c r="CQ62">
        <v>2</v>
      </c>
      <c r="CR62" s="27">
        <v>3</v>
      </c>
      <c r="CS62" s="27">
        <v>3</v>
      </c>
      <c r="CT62" s="27">
        <v>6</v>
      </c>
      <c r="CV62">
        <v>3</v>
      </c>
      <c r="CW62">
        <v>3</v>
      </c>
      <c r="CX62">
        <v>6</v>
      </c>
    </row>
    <row r="63" spans="1:123" x14ac:dyDescent="0.35">
      <c r="A63" s="25" t="s">
        <v>165</v>
      </c>
      <c r="B63" s="25">
        <v>3</v>
      </c>
      <c r="C63" s="14">
        <v>4</v>
      </c>
      <c r="D63" s="26">
        <v>0</v>
      </c>
      <c r="F63" s="27">
        <v>1</v>
      </c>
      <c r="G63" s="27">
        <v>1</v>
      </c>
      <c r="H63" s="27">
        <v>1</v>
      </c>
      <c r="I63" s="27">
        <v>2</v>
      </c>
      <c r="J63" s="27">
        <v>1</v>
      </c>
      <c r="K63" s="27">
        <v>1</v>
      </c>
      <c r="L63" s="27">
        <v>1</v>
      </c>
      <c r="M63" s="27">
        <v>2</v>
      </c>
      <c r="N63" s="27">
        <v>1</v>
      </c>
      <c r="O63" s="27">
        <v>1</v>
      </c>
      <c r="P63" s="27">
        <v>1</v>
      </c>
      <c r="Q63" s="27">
        <v>1</v>
      </c>
      <c r="R63" s="27">
        <v>2</v>
      </c>
      <c r="S63" s="27">
        <v>1</v>
      </c>
      <c r="T63" s="27">
        <v>1</v>
      </c>
      <c r="U63" s="27">
        <v>1</v>
      </c>
      <c r="V63" s="27">
        <v>2</v>
      </c>
      <c r="W63" s="27">
        <v>1</v>
      </c>
      <c r="X63" s="27">
        <v>2</v>
      </c>
      <c r="Y63" s="27">
        <v>2</v>
      </c>
      <c r="Z63" s="27">
        <v>2</v>
      </c>
      <c r="AA63" s="27">
        <v>2</v>
      </c>
      <c r="AB63" s="27">
        <v>2</v>
      </c>
      <c r="AC63" s="27">
        <v>1</v>
      </c>
      <c r="AD63" s="27">
        <v>1</v>
      </c>
      <c r="AE63" s="27">
        <v>2</v>
      </c>
      <c r="AF63" s="27">
        <v>1</v>
      </c>
      <c r="AG63" s="27">
        <v>2</v>
      </c>
      <c r="AH63" s="27">
        <v>1</v>
      </c>
      <c r="AI63" s="27">
        <v>2</v>
      </c>
      <c r="AJ63" s="27">
        <v>1</v>
      </c>
      <c r="AK63" s="27">
        <v>1</v>
      </c>
      <c r="AL63" s="27">
        <v>2</v>
      </c>
      <c r="AM63" s="27">
        <v>2</v>
      </c>
      <c r="AN63" s="27">
        <v>1</v>
      </c>
      <c r="AO63" s="27">
        <v>2</v>
      </c>
      <c r="AP63" s="27">
        <v>2</v>
      </c>
      <c r="AQ63" s="27">
        <v>2</v>
      </c>
      <c r="AR63" s="27">
        <v>2</v>
      </c>
      <c r="AS63" s="27">
        <v>2</v>
      </c>
      <c r="AT63" s="27">
        <v>2</v>
      </c>
      <c r="AU63" s="27">
        <v>1</v>
      </c>
      <c r="AV63" s="27">
        <v>1</v>
      </c>
      <c r="AW63" s="27">
        <v>2</v>
      </c>
      <c r="AX63" s="27">
        <v>2</v>
      </c>
      <c r="AY63" s="27">
        <v>2</v>
      </c>
      <c r="AZ63" s="27">
        <v>2</v>
      </c>
      <c r="BA63" s="27">
        <v>2</v>
      </c>
      <c r="BB63" s="27">
        <v>2</v>
      </c>
      <c r="BC63" s="27">
        <v>1</v>
      </c>
      <c r="BD63" s="27">
        <v>2</v>
      </c>
      <c r="BE63" s="27">
        <v>2</v>
      </c>
      <c r="BF63" s="27">
        <v>2</v>
      </c>
      <c r="BG63" s="27">
        <v>1</v>
      </c>
      <c r="BH63">
        <v>2</v>
      </c>
      <c r="BI63">
        <v>2</v>
      </c>
      <c r="BK63">
        <v>2</v>
      </c>
      <c r="BN63">
        <v>2</v>
      </c>
      <c r="BQ63">
        <v>2</v>
      </c>
      <c r="BR63">
        <v>2</v>
      </c>
      <c r="BT63">
        <v>2</v>
      </c>
      <c r="BW63">
        <v>2</v>
      </c>
      <c r="BX63">
        <v>1</v>
      </c>
      <c r="CB63">
        <v>1</v>
      </c>
      <c r="CD63">
        <v>2</v>
      </c>
      <c r="CE63">
        <v>1</v>
      </c>
      <c r="CH63">
        <v>2</v>
      </c>
      <c r="CJ63">
        <v>1</v>
      </c>
      <c r="CK63">
        <v>1</v>
      </c>
      <c r="CM63">
        <v>1</v>
      </c>
      <c r="CN63">
        <v>1</v>
      </c>
      <c r="CQ63">
        <v>1</v>
      </c>
      <c r="CR63" s="27">
        <v>4</v>
      </c>
      <c r="CS63" s="27">
        <v>11</v>
      </c>
      <c r="CT63" s="27">
        <v>14</v>
      </c>
      <c r="CV63">
        <v>2</v>
      </c>
      <c r="CW63">
        <v>8</v>
      </c>
      <c r="CX63">
        <v>10</v>
      </c>
    </row>
    <row r="64" spans="1:123" x14ac:dyDescent="0.35">
      <c r="A64" s="25" t="s">
        <v>166</v>
      </c>
      <c r="B64" s="25">
        <v>3</v>
      </c>
      <c r="C64" s="14">
        <v>4</v>
      </c>
      <c r="D64" s="26">
        <v>0</v>
      </c>
      <c r="F64" s="27">
        <v>2</v>
      </c>
      <c r="G64" s="27">
        <v>2</v>
      </c>
      <c r="H64" s="27">
        <v>1</v>
      </c>
      <c r="I64" s="27">
        <v>2</v>
      </c>
      <c r="J64" s="27">
        <v>2</v>
      </c>
      <c r="K64" s="27">
        <v>1</v>
      </c>
      <c r="L64" s="27">
        <v>1</v>
      </c>
      <c r="M64" s="27">
        <v>1</v>
      </c>
      <c r="N64" s="27">
        <v>1</v>
      </c>
      <c r="O64" s="27">
        <v>2</v>
      </c>
      <c r="P64" s="27">
        <v>1</v>
      </c>
      <c r="Q64" s="27">
        <v>1</v>
      </c>
      <c r="R64" s="27">
        <v>1</v>
      </c>
      <c r="S64" s="27">
        <v>1</v>
      </c>
      <c r="T64" s="27">
        <v>1</v>
      </c>
      <c r="U64" s="27">
        <v>1</v>
      </c>
      <c r="V64" s="27">
        <v>1</v>
      </c>
      <c r="W64" s="27">
        <v>1</v>
      </c>
      <c r="X64" s="27">
        <v>2</v>
      </c>
      <c r="Y64" s="27">
        <v>2</v>
      </c>
      <c r="Z64" s="27">
        <v>1</v>
      </c>
      <c r="AA64" s="27">
        <v>1</v>
      </c>
      <c r="AB64" s="27">
        <v>1</v>
      </c>
      <c r="AC64" s="27">
        <v>1</v>
      </c>
      <c r="AD64" s="27">
        <v>2</v>
      </c>
      <c r="AE64" s="27">
        <v>1</v>
      </c>
      <c r="AF64" s="27">
        <v>1</v>
      </c>
      <c r="AG64" s="27">
        <v>2</v>
      </c>
      <c r="AH64" s="27">
        <v>1</v>
      </c>
      <c r="AI64" s="27">
        <v>1</v>
      </c>
      <c r="AJ64" s="27">
        <v>1</v>
      </c>
      <c r="AK64" s="27">
        <v>1</v>
      </c>
      <c r="AL64" s="27">
        <v>1</v>
      </c>
      <c r="AM64" s="27">
        <v>2</v>
      </c>
      <c r="AN64" s="27">
        <v>1</v>
      </c>
      <c r="AO64" s="27">
        <v>1</v>
      </c>
      <c r="AP64" s="27">
        <v>1</v>
      </c>
      <c r="AQ64" s="27">
        <v>1</v>
      </c>
      <c r="AR64" s="27">
        <v>1</v>
      </c>
      <c r="AS64" s="27">
        <v>1</v>
      </c>
      <c r="AT64" s="27">
        <v>2</v>
      </c>
      <c r="AU64" s="27">
        <v>1</v>
      </c>
      <c r="AV64" s="27">
        <v>2</v>
      </c>
      <c r="AW64" s="27">
        <v>2</v>
      </c>
      <c r="AX64" s="27">
        <v>1</v>
      </c>
      <c r="AY64" s="27">
        <v>2</v>
      </c>
      <c r="AZ64" s="27">
        <v>1</v>
      </c>
      <c r="BA64" s="27">
        <v>1</v>
      </c>
      <c r="BB64" s="27">
        <v>1</v>
      </c>
      <c r="BC64" s="27">
        <v>1</v>
      </c>
      <c r="BD64" s="27">
        <v>2</v>
      </c>
      <c r="BE64" s="27">
        <v>2</v>
      </c>
      <c r="BF64" s="27">
        <v>2</v>
      </c>
      <c r="BG64" s="27">
        <v>1</v>
      </c>
      <c r="BH64">
        <v>1</v>
      </c>
      <c r="BI64">
        <v>2</v>
      </c>
      <c r="BK64">
        <v>1</v>
      </c>
      <c r="BN64">
        <v>1</v>
      </c>
      <c r="BQ64">
        <v>1</v>
      </c>
      <c r="BR64">
        <v>1</v>
      </c>
      <c r="BT64">
        <v>1</v>
      </c>
      <c r="BW64">
        <v>1</v>
      </c>
      <c r="BX64">
        <v>2</v>
      </c>
      <c r="CB64">
        <v>1</v>
      </c>
      <c r="CD64">
        <v>1</v>
      </c>
      <c r="CE64">
        <v>1</v>
      </c>
      <c r="CH64">
        <v>1</v>
      </c>
      <c r="CJ64">
        <v>1</v>
      </c>
      <c r="CK64">
        <v>2</v>
      </c>
      <c r="CM64">
        <v>1</v>
      </c>
      <c r="CN64">
        <v>1</v>
      </c>
      <c r="CQ64">
        <v>2</v>
      </c>
      <c r="CR64" s="27">
        <v>5</v>
      </c>
      <c r="CS64" s="27">
        <v>5</v>
      </c>
      <c r="CT64" s="27">
        <v>7</v>
      </c>
      <c r="CV64">
        <v>2</v>
      </c>
      <c r="CW64">
        <v>2</v>
      </c>
      <c r="CX64">
        <v>4</v>
      </c>
    </row>
    <row r="65" spans="1:123" x14ac:dyDescent="0.35">
      <c r="A65" s="25" t="s">
        <v>167</v>
      </c>
      <c r="B65" s="25">
        <v>3</v>
      </c>
      <c r="C65" s="14">
        <v>4</v>
      </c>
      <c r="D65" s="26">
        <v>0</v>
      </c>
      <c r="F65" s="27">
        <v>1</v>
      </c>
      <c r="G65" s="27">
        <v>1</v>
      </c>
      <c r="H65" s="27">
        <v>2</v>
      </c>
      <c r="I65" s="27">
        <v>1</v>
      </c>
      <c r="J65" s="27">
        <v>2</v>
      </c>
      <c r="K65" s="27">
        <v>1</v>
      </c>
      <c r="L65" s="27">
        <v>1</v>
      </c>
      <c r="M65" s="27">
        <v>1</v>
      </c>
      <c r="N65" s="27">
        <v>1</v>
      </c>
      <c r="O65" s="27">
        <v>2</v>
      </c>
      <c r="P65" s="27">
        <v>1</v>
      </c>
      <c r="Q65" s="27">
        <v>1</v>
      </c>
      <c r="R65" s="27">
        <v>2</v>
      </c>
      <c r="S65" s="27">
        <v>1</v>
      </c>
      <c r="T65" s="27">
        <v>1</v>
      </c>
      <c r="U65" s="27">
        <v>1</v>
      </c>
      <c r="V65" s="27">
        <v>1</v>
      </c>
      <c r="W65" s="27">
        <v>1</v>
      </c>
      <c r="X65" s="27">
        <v>1</v>
      </c>
      <c r="Y65" s="27">
        <v>1</v>
      </c>
      <c r="Z65" s="27">
        <v>2</v>
      </c>
      <c r="AA65" s="27">
        <v>2</v>
      </c>
      <c r="AB65" s="27">
        <v>1</v>
      </c>
      <c r="AC65" s="27">
        <v>1</v>
      </c>
      <c r="AD65" s="27">
        <v>1</v>
      </c>
      <c r="AE65" s="27">
        <v>1</v>
      </c>
      <c r="AF65" s="27">
        <v>1</v>
      </c>
      <c r="AG65" s="27">
        <v>1</v>
      </c>
      <c r="AH65" s="27">
        <v>1</v>
      </c>
      <c r="AI65" s="27">
        <v>1</v>
      </c>
      <c r="AJ65" s="27">
        <v>1</v>
      </c>
      <c r="AK65" s="27">
        <v>1</v>
      </c>
      <c r="AL65" s="27">
        <v>1</v>
      </c>
      <c r="AM65" s="27">
        <v>1</v>
      </c>
      <c r="AN65" s="27">
        <v>1</v>
      </c>
      <c r="AO65" s="27">
        <v>1</v>
      </c>
      <c r="AP65" s="27">
        <v>1</v>
      </c>
      <c r="AQ65" s="27">
        <v>1</v>
      </c>
      <c r="AR65" s="27">
        <v>2</v>
      </c>
      <c r="AS65" s="27">
        <v>2</v>
      </c>
      <c r="AT65" s="27">
        <v>1</v>
      </c>
      <c r="AU65" s="27">
        <v>1</v>
      </c>
      <c r="AV65" s="27">
        <v>1</v>
      </c>
      <c r="AW65" s="27">
        <v>1</v>
      </c>
      <c r="AX65" s="27">
        <v>1</v>
      </c>
      <c r="AY65" s="27">
        <v>1</v>
      </c>
      <c r="AZ65" s="27">
        <v>1</v>
      </c>
      <c r="BA65" s="27">
        <v>1</v>
      </c>
      <c r="BB65" s="27">
        <v>1</v>
      </c>
      <c r="BC65" s="27">
        <v>1</v>
      </c>
      <c r="BD65" s="27">
        <v>2</v>
      </c>
      <c r="BE65" s="27">
        <v>1</v>
      </c>
      <c r="BF65" s="27">
        <v>1</v>
      </c>
      <c r="BG65" s="27">
        <v>1</v>
      </c>
      <c r="BH65">
        <v>2</v>
      </c>
      <c r="BI65">
        <v>1</v>
      </c>
      <c r="BK65">
        <v>1</v>
      </c>
      <c r="BN65">
        <v>2</v>
      </c>
      <c r="BQ65">
        <v>2</v>
      </c>
      <c r="BR65">
        <v>2</v>
      </c>
      <c r="BT65">
        <v>2</v>
      </c>
      <c r="BW65">
        <v>1</v>
      </c>
      <c r="BX65">
        <v>1</v>
      </c>
      <c r="CB65">
        <v>1</v>
      </c>
      <c r="CD65">
        <v>1</v>
      </c>
      <c r="CE65">
        <v>1</v>
      </c>
      <c r="CH65">
        <v>1</v>
      </c>
      <c r="CJ65">
        <v>1</v>
      </c>
      <c r="CK65">
        <v>1</v>
      </c>
      <c r="CM65">
        <v>1</v>
      </c>
      <c r="CN65">
        <v>1</v>
      </c>
      <c r="CQ65">
        <v>1</v>
      </c>
      <c r="CR65" s="27">
        <v>4</v>
      </c>
      <c r="CS65" s="27">
        <v>2</v>
      </c>
      <c r="CT65" s="27">
        <v>3</v>
      </c>
      <c r="CV65">
        <v>0</v>
      </c>
      <c r="CW65">
        <v>5</v>
      </c>
      <c r="CX65">
        <v>5</v>
      </c>
    </row>
    <row r="66" spans="1:123" x14ac:dyDescent="0.35">
      <c r="A66" t="s">
        <v>168</v>
      </c>
      <c r="B66">
        <v>1</v>
      </c>
      <c r="C66" s="14">
        <v>1</v>
      </c>
      <c r="D66" s="30">
        <v>1</v>
      </c>
      <c r="F66" s="27">
        <v>1</v>
      </c>
      <c r="G66" s="27">
        <v>1</v>
      </c>
      <c r="H66" s="27">
        <v>2</v>
      </c>
      <c r="I66" s="27">
        <v>2</v>
      </c>
      <c r="J66" s="27">
        <v>2</v>
      </c>
      <c r="K66" s="27">
        <v>1</v>
      </c>
      <c r="L66" s="27">
        <v>2</v>
      </c>
      <c r="M66" s="27">
        <v>1</v>
      </c>
      <c r="N66" s="27">
        <v>2</v>
      </c>
      <c r="O66" s="27">
        <v>2</v>
      </c>
      <c r="P66" s="27">
        <v>2</v>
      </c>
      <c r="Q66" s="27">
        <v>1</v>
      </c>
      <c r="R66" s="27">
        <v>2</v>
      </c>
      <c r="S66" s="27">
        <v>2</v>
      </c>
      <c r="T66" s="27">
        <v>1</v>
      </c>
      <c r="U66" s="27">
        <v>2</v>
      </c>
      <c r="V66" s="27">
        <v>1</v>
      </c>
      <c r="W66" s="27">
        <v>1</v>
      </c>
      <c r="X66" s="27">
        <v>2</v>
      </c>
      <c r="Y66" s="27">
        <v>2</v>
      </c>
      <c r="Z66" s="27">
        <v>2</v>
      </c>
      <c r="AA66" s="27">
        <v>1</v>
      </c>
      <c r="AB66" s="27">
        <v>2</v>
      </c>
      <c r="AC66" s="27">
        <v>1</v>
      </c>
      <c r="AD66" s="27">
        <v>1</v>
      </c>
      <c r="AE66" s="27">
        <v>1</v>
      </c>
      <c r="AF66" s="27">
        <v>1</v>
      </c>
      <c r="AG66" s="27">
        <v>2</v>
      </c>
      <c r="AH66" s="27">
        <v>2</v>
      </c>
      <c r="AI66" s="27">
        <v>1</v>
      </c>
      <c r="AJ66" s="27">
        <v>1</v>
      </c>
      <c r="AK66" s="27">
        <v>2</v>
      </c>
      <c r="AL66" s="27">
        <v>2</v>
      </c>
      <c r="AM66" s="27">
        <v>1</v>
      </c>
      <c r="AN66" s="27">
        <v>1</v>
      </c>
      <c r="AO66" s="27">
        <v>1</v>
      </c>
      <c r="AP66" s="27">
        <v>1</v>
      </c>
      <c r="AQ66" s="27">
        <v>1</v>
      </c>
      <c r="AR66" s="27">
        <v>2</v>
      </c>
      <c r="AS66" s="28">
        <v>1.58</v>
      </c>
      <c r="AT66" s="27">
        <v>2</v>
      </c>
      <c r="AU66" s="27">
        <v>2</v>
      </c>
      <c r="AV66" s="27">
        <v>2</v>
      </c>
      <c r="AW66" s="27">
        <v>2</v>
      </c>
      <c r="AX66" s="27">
        <v>2</v>
      </c>
      <c r="AY66" s="27">
        <v>2</v>
      </c>
      <c r="AZ66" s="27">
        <v>2</v>
      </c>
      <c r="BA66" s="27">
        <v>1</v>
      </c>
      <c r="BB66" s="27">
        <v>1</v>
      </c>
      <c r="BC66" s="27">
        <v>1</v>
      </c>
      <c r="BD66" s="27">
        <v>2</v>
      </c>
      <c r="BE66" s="27">
        <v>1</v>
      </c>
      <c r="BF66" s="27">
        <v>2</v>
      </c>
      <c r="BG66" s="27">
        <v>1</v>
      </c>
      <c r="BZ66">
        <v>1</v>
      </c>
      <c r="CA66">
        <v>1</v>
      </c>
      <c r="CB66">
        <v>1</v>
      </c>
      <c r="CC66">
        <v>1</v>
      </c>
      <c r="CD66">
        <v>1</v>
      </c>
      <c r="CE66">
        <v>1</v>
      </c>
      <c r="CF66">
        <v>1</v>
      </c>
      <c r="CG66">
        <v>1</v>
      </c>
      <c r="CH66">
        <v>1</v>
      </c>
      <c r="CI66">
        <v>2</v>
      </c>
      <c r="CJ66">
        <v>1</v>
      </c>
      <c r="CK66">
        <v>1</v>
      </c>
      <c r="CL66">
        <v>1</v>
      </c>
      <c r="CM66">
        <v>2</v>
      </c>
      <c r="CN66">
        <v>1</v>
      </c>
      <c r="CO66">
        <v>2</v>
      </c>
      <c r="CP66">
        <v>2</v>
      </c>
      <c r="CQ66">
        <v>2</v>
      </c>
      <c r="CR66" s="27">
        <v>10</v>
      </c>
      <c r="CS66" s="27">
        <v>8</v>
      </c>
      <c r="CT66" s="27">
        <v>10.58</v>
      </c>
      <c r="CV66">
        <v>5</v>
      </c>
      <c r="CW66">
        <v>0</v>
      </c>
      <c r="CX66">
        <v>5</v>
      </c>
    </row>
    <row r="67" spans="1:123" x14ac:dyDescent="0.35">
      <c r="A67" t="s">
        <v>169</v>
      </c>
      <c r="B67">
        <v>1</v>
      </c>
      <c r="C67" s="14">
        <v>1</v>
      </c>
      <c r="D67" s="30">
        <v>1</v>
      </c>
      <c r="F67" s="27">
        <v>2</v>
      </c>
      <c r="G67" s="27">
        <v>2</v>
      </c>
      <c r="H67" s="27">
        <v>2</v>
      </c>
      <c r="I67" s="27">
        <v>2</v>
      </c>
      <c r="J67" s="27">
        <v>2</v>
      </c>
      <c r="K67" s="27">
        <v>1</v>
      </c>
      <c r="L67" s="27">
        <v>2</v>
      </c>
      <c r="M67" s="27">
        <v>1</v>
      </c>
      <c r="N67" s="27">
        <v>1</v>
      </c>
      <c r="O67" s="27">
        <v>1</v>
      </c>
      <c r="P67" s="27">
        <v>1</v>
      </c>
      <c r="Q67" s="27">
        <v>1</v>
      </c>
      <c r="R67" s="27">
        <v>1</v>
      </c>
      <c r="S67" s="27">
        <v>1</v>
      </c>
      <c r="T67" s="27">
        <v>1</v>
      </c>
      <c r="U67" s="27">
        <v>1</v>
      </c>
      <c r="V67" s="27">
        <v>1</v>
      </c>
      <c r="W67" s="27">
        <v>1</v>
      </c>
      <c r="X67" s="27">
        <v>2</v>
      </c>
      <c r="Y67" s="27">
        <v>2</v>
      </c>
      <c r="Z67" s="27">
        <v>2</v>
      </c>
      <c r="AA67" s="27">
        <v>2</v>
      </c>
      <c r="AB67" s="27">
        <v>2</v>
      </c>
      <c r="AC67" s="27">
        <v>1</v>
      </c>
      <c r="AD67" s="27">
        <v>1</v>
      </c>
      <c r="AE67" s="27">
        <v>1</v>
      </c>
      <c r="AF67" s="27">
        <v>1</v>
      </c>
      <c r="AG67" s="27">
        <v>1</v>
      </c>
      <c r="AH67" s="27">
        <v>1</v>
      </c>
      <c r="AI67" s="27">
        <v>1</v>
      </c>
      <c r="AJ67" s="27">
        <v>1</v>
      </c>
      <c r="AK67" s="27">
        <v>1</v>
      </c>
      <c r="AL67" s="27">
        <v>1</v>
      </c>
      <c r="AM67" s="27">
        <v>1</v>
      </c>
      <c r="AN67" s="27">
        <v>1</v>
      </c>
      <c r="AO67" s="27">
        <v>1</v>
      </c>
      <c r="AP67" s="27">
        <v>2</v>
      </c>
      <c r="AQ67" s="27">
        <v>2</v>
      </c>
      <c r="AR67" s="27">
        <v>2</v>
      </c>
      <c r="AS67" s="27">
        <v>2</v>
      </c>
      <c r="AT67" s="27">
        <v>2</v>
      </c>
      <c r="AU67" s="27">
        <v>1</v>
      </c>
      <c r="AV67" s="27">
        <v>1</v>
      </c>
      <c r="AW67" s="27">
        <v>1</v>
      </c>
      <c r="AX67" s="27">
        <v>1</v>
      </c>
      <c r="AY67" s="27">
        <v>1</v>
      </c>
      <c r="AZ67" s="27">
        <v>2</v>
      </c>
      <c r="BA67" s="27">
        <v>1</v>
      </c>
      <c r="BB67" s="27">
        <v>1</v>
      </c>
      <c r="BC67" s="27">
        <v>1</v>
      </c>
      <c r="BD67" s="27">
        <v>1</v>
      </c>
      <c r="BE67" s="27">
        <v>1</v>
      </c>
      <c r="BF67" s="27">
        <v>1</v>
      </c>
      <c r="BG67" s="27">
        <v>1</v>
      </c>
      <c r="BZ67">
        <v>1</v>
      </c>
      <c r="CA67">
        <v>1</v>
      </c>
      <c r="CB67">
        <v>1</v>
      </c>
      <c r="CC67">
        <v>1</v>
      </c>
      <c r="CD67">
        <v>1</v>
      </c>
      <c r="CE67">
        <v>1</v>
      </c>
      <c r="CF67">
        <v>1</v>
      </c>
      <c r="CG67">
        <v>1</v>
      </c>
      <c r="CH67">
        <v>1</v>
      </c>
      <c r="CI67">
        <v>1</v>
      </c>
      <c r="CJ67">
        <v>1</v>
      </c>
      <c r="CK67">
        <v>1</v>
      </c>
      <c r="CL67">
        <v>1</v>
      </c>
      <c r="CM67">
        <v>1</v>
      </c>
      <c r="CN67">
        <v>1</v>
      </c>
      <c r="CO67">
        <v>1</v>
      </c>
      <c r="CP67">
        <v>1</v>
      </c>
      <c r="CQ67">
        <v>1</v>
      </c>
      <c r="CR67" s="27">
        <v>6</v>
      </c>
      <c r="CS67" s="27">
        <v>5</v>
      </c>
      <c r="CT67" s="27">
        <v>6</v>
      </c>
      <c r="CV67">
        <v>0</v>
      </c>
      <c r="CW67">
        <v>0</v>
      </c>
      <c r="CX67">
        <v>0</v>
      </c>
    </row>
    <row r="68" spans="1:123" s="25" customFormat="1" x14ac:dyDescent="0.35">
      <c r="A68" t="s">
        <v>170</v>
      </c>
      <c r="B68">
        <v>1</v>
      </c>
      <c r="C68" s="14">
        <v>1</v>
      </c>
      <c r="D68" s="30">
        <v>1</v>
      </c>
      <c r="F68" s="27">
        <v>1</v>
      </c>
      <c r="G68" s="27">
        <v>2</v>
      </c>
      <c r="H68" s="27">
        <v>1</v>
      </c>
      <c r="I68" s="27">
        <v>2</v>
      </c>
      <c r="J68" s="27">
        <v>2</v>
      </c>
      <c r="K68" s="27">
        <v>2</v>
      </c>
      <c r="L68" s="27">
        <v>2</v>
      </c>
      <c r="M68" s="27">
        <v>2</v>
      </c>
      <c r="N68" s="27">
        <v>2</v>
      </c>
      <c r="O68" s="27">
        <v>2</v>
      </c>
      <c r="P68" s="27">
        <v>2</v>
      </c>
      <c r="Q68" s="27">
        <v>2</v>
      </c>
      <c r="R68" s="27">
        <v>1</v>
      </c>
      <c r="S68" s="27">
        <v>1</v>
      </c>
      <c r="T68" s="27">
        <v>1</v>
      </c>
      <c r="U68" s="27">
        <v>2</v>
      </c>
      <c r="V68" s="27">
        <v>1</v>
      </c>
      <c r="W68" s="27">
        <v>1</v>
      </c>
      <c r="X68" s="27">
        <v>2</v>
      </c>
      <c r="Y68" s="27">
        <v>1</v>
      </c>
      <c r="Z68" s="27">
        <v>1</v>
      </c>
      <c r="AA68" s="27">
        <v>2</v>
      </c>
      <c r="AB68" s="27">
        <v>1</v>
      </c>
      <c r="AC68" s="27">
        <v>1</v>
      </c>
      <c r="AD68" s="27">
        <v>2</v>
      </c>
      <c r="AE68" s="27">
        <v>1</v>
      </c>
      <c r="AF68" s="27">
        <v>1</v>
      </c>
      <c r="AG68" s="27">
        <v>2</v>
      </c>
      <c r="AH68" s="27">
        <v>1</v>
      </c>
      <c r="AI68" s="27">
        <v>2</v>
      </c>
      <c r="AJ68" s="27">
        <v>1</v>
      </c>
      <c r="AK68" s="27">
        <v>1</v>
      </c>
      <c r="AL68" s="27">
        <v>1</v>
      </c>
      <c r="AM68" s="27">
        <v>2</v>
      </c>
      <c r="AN68" s="27">
        <v>1</v>
      </c>
      <c r="AO68" s="27">
        <v>1</v>
      </c>
      <c r="AP68" s="27">
        <v>2</v>
      </c>
      <c r="AQ68" s="27">
        <v>2</v>
      </c>
      <c r="AR68" s="27">
        <v>1</v>
      </c>
      <c r="AS68" s="27">
        <v>1</v>
      </c>
      <c r="AT68" s="27">
        <v>2</v>
      </c>
      <c r="AU68" s="27">
        <v>2</v>
      </c>
      <c r="AV68" s="27">
        <v>1</v>
      </c>
      <c r="AW68" s="27">
        <v>1</v>
      </c>
      <c r="AX68" s="27">
        <v>1</v>
      </c>
      <c r="AY68" s="27">
        <v>1</v>
      </c>
      <c r="AZ68" s="27">
        <v>1</v>
      </c>
      <c r="BA68" s="27">
        <v>1</v>
      </c>
      <c r="BB68" s="27">
        <v>1</v>
      </c>
      <c r="BC68" s="27">
        <v>1</v>
      </c>
      <c r="BD68" s="27">
        <v>1</v>
      </c>
      <c r="BE68" s="27">
        <v>1</v>
      </c>
      <c r="BF68" s="27">
        <v>1</v>
      </c>
      <c r="BG68" s="27">
        <v>1</v>
      </c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>
        <v>1</v>
      </c>
      <c r="CA68">
        <v>1</v>
      </c>
      <c r="CB68">
        <v>1</v>
      </c>
      <c r="CC68">
        <v>1</v>
      </c>
      <c r="CD68">
        <v>1</v>
      </c>
      <c r="CE68">
        <v>1</v>
      </c>
      <c r="CF68">
        <v>1</v>
      </c>
      <c r="CG68">
        <v>1</v>
      </c>
      <c r="CH68">
        <v>1</v>
      </c>
      <c r="CI68">
        <v>2</v>
      </c>
      <c r="CJ68">
        <v>1</v>
      </c>
      <c r="CK68">
        <v>1</v>
      </c>
      <c r="CL68">
        <v>1</v>
      </c>
      <c r="CM68">
        <v>1</v>
      </c>
      <c r="CN68">
        <v>1</v>
      </c>
      <c r="CO68">
        <v>2</v>
      </c>
      <c r="CP68">
        <v>2</v>
      </c>
      <c r="CQ68">
        <v>1</v>
      </c>
      <c r="CR68" s="27">
        <v>11</v>
      </c>
      <c r="CS68" s="27">
        <v>6</v>
      </c>
      <c r="CT68" s="27">
        <v>4</v>
      </c>
      <c r="CU68"/>
      <c r="CV68">
        <v>3</v>
      </c>
      <c r="CW68">
        <v>0</v>
      </c>
      <c r="CX68">
        <v>3</v>
      </c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</row>
    <row r="69" spans="1:123" x14ac:dyDescent="0.35">
      <c r="A69" t="s">
        <v>171</v>
      </c>
      <c r="B69">
        <v>1</v>
      </c>
      <c r="C69" s="14">
        <v>1</v>
      </c>
      <c r="D69" s="30">
        <v>1</v>
      </c>
      <c r="F69" s="27">
        <v>2</v>
      </c>
      <c r="G69" s="27">
        <v>2</v>
      </c>
      <c r="H69" s="27">
        <v>1</v>
      </c>
      <c r="I69" s="27">
        <v>2</v>
      </c>
      <c r="J69" s="27">
        <v>1</v>
      </c>
      <c r="K69" s="27">
        <v>1</v>
      </c>
      <c r="L69" s="27">
        <v>2</v>
      </c>
      <c r="M69" s="27">
        <v>2</v>
      </c>
      <c r="N69" s="27">
        <v>2</v>
      </c>
      <c r="O69" s="27">
        <v>1</v>
      </c>
      <c r="P69" s="27">
        <v>2</v>
      </c>
      <c r="Q69" s="27">
        <v>1</v>
      </c>
      <c r="R69" s="27">
        <v>1</v>
      </c>
      <c r="S69" s="27">
        <v>1</v>
      </c>
      <c r="T69" s="27">
        <v>1</v>
      </c>
      <c r="U69" s="27">
        <v>2</v>
      </c>
      <c r="V69" s="27">
        <v>1</v>
      </c>
      <c r="W69" s="27">
        <v>1</v>
      </c>
      <c r="X69" s="27">
        <v>2</v>
      </c>
      <c r="Y69" s="27">
        <v>2</v>
      </c>
      <c r="Z69" s="27">
        <v>1</v>
      </c>
      <c r="AA69" s="27">
        <v>2</v>
      </c>
      <c r="AB69" s="27">
        <v>2</v>
      </c>
      <c r="AC69" s="27">
        <v>2</v>
      </c>
      <c r="AD69" s="27">
        <v>1</v>
      </c>
      <c r="AE69" s="27">
        <v>2</v>
      </c>
      <c r="AF69" s="27">
        <v>1</v>
      </c>
      <c r="AG69" s="27">
        <v>1</v>
      </c>
      <c r="AH69" s="27">
        <v>1</v>
      </c>
      <c r="AI69" s="27">
        <v>2</v>
      </c>
      <c r="AJ69" s="27">
        <v>1</v>
      </c>
      <c r="AK69" s="27">
        <v>1</v>
      </c>
      <c r="AL69" s="27">
        <v>2</v>
      </c>
      <c r="AM69" s="27">
        <v>1</v>
      </c>
      <c r="AN69" s="27">
        <v>1</v>
      </c>
      <c r="AO69" s="27">
        <v>2</v>
      </c>
      <c r="AP69" s="27">
        <v>2</v>
      </c>
      <c r="AQ69" s="27">
        <v>1</v>
      </c>
      <c r="AR69" s="27">
        <v>2</v>
      </c>
      <c r="AS69" s="27">
        <v>2</v>
      </c>
      <c r="AT69" s="27">
        <v>2</v>
      </c>
      <c r="AU69" s="27">
        <v>2</v>
      </c>
      <c r="AV69" s="27">
        <v>2</v>
      </c>
      <c r="AW69" s="27">
        <v>2</v>
      </c>
      <c r="AX69" s="27">
        <v>2</v>
      </c>
      <c r="AY69" s="27">
        <v>1</v>
      </c>
      <c r="AZ69" s="27">
        <v>2</v>
      </c>
      <c r="BA69" s="27">
        <v>2</v>
      </c>
      <c r="BB69" s="27">
        <v>2</v>
      </c>
      <c r="BC69" s="27">
        <v>1</v>
      </c>
      <c r="BD69" s="27">
        <v>2</v>
      </c>
      <c r="BE69" s="27">
        <v>2</v>
      </c>
      <c r="BF69" s="27">
        <v>1</v>
      </c>
      <c r="BG69" s="27">
        <v>2</v>
      </c>
      <c r="BZ69">
        <v>2</v>
      </c>
      <c r="CA69">
        <v>1</v>
      </c>
      <c r="CB69">
        <v>1</v>
      </c>
      <c r="CC69">
        <v>2</v>
      </c>
      <c r="CD69">
        <v>2</v>
      </c>
      <c r="CE69">
        <v>1</v>
      </c>
      <c r="CF69">
        <v>2</v>
      </c>
      <c r="CG69">
        <v>1</v>
      </c>
      <c r="CH69">
        <v>2</v>
      </c>
      <c r="CI69">
        <v>2</v>
      </c>
      <c r="CJ69">
        <v>2</v>
      </c>
      <c r="CK69">
        <v>2</v>
      </c>
      <c r="CL69">
        <v>1</v>
      </c>
      <c r="CM69">
        <v>2</v>
      </c>
      <c r="CN69">
        <v>2</v>
      </c>
      <c r="CO69">
        <v>2</v>
      </c>
      <c r="CP69">
        <v>1</v>
      </c>
      <c r="CQ69">
        <v>2</v>
      </c>
      <c r="CR69" s="27">
        <v>8</v>
      </c>
      <c r="CS69" s="27">
        <v>9</v>
      </c>
      <c r="CT69" s="27">
        <v>14</v>
      </c>
      <c r="CV69">
        <v>12</v>
      </c>
      <c r="CW69">
        <v>0</v>
      </c>
      <c r="CX69">
        <v>12</v>
      </c>
    </row>
    <row r="70" spans="1:123" x14ac:dyDescent="0.35">
      <c r="A70" t="s">
        <v>172</v>
      </c>
      <c r="B70">
        <v>1</v>
      </c>
      <c r="C70" s="14">
        <v>1</v>
      </c>
      <c r="D70" s="30">
        <v>1</v>
      </c>
      <c r="F70" s="27">
        <v>2</v>
      </c>
      <c r="G70" s="27">
        <v>2</v>
      </c>
      <c r="H70" s="27">
        <v>2</v>
      </c>
      <c r="I70" s="27">
        <v>2</v>
      </c>
      <c r="J70" s="27">
        <v>2</v>
      </c>
      <c r="K70" s="27">
        <v>1</v>
      </c>
      <c r="L70" s="27">
        <v>1</v>
      </c>
      <c r="M70" s="27">
        <v>1</v>
      </c>
      <c r="N70" s="27">
        <v>1</v>
      </c>
      <c r="O70" s="27">
        <v>1</v>
      </c>
      <c r="P70" s="27">
        <v>1</v>
      </c>
      <c r="Q70" s="27">
        <v>1</v>
      </c>
      <c r="R70" s="27">
        <v>1</v>
      </c>
      <c r="S70" s="27">
        <v>1</v>
      </c>
      <c r="T70" s="27">
        <v>1</v>
      </c>
      <c r="U70" s="27">
        <v>2</v>
      </c>
      <c r="V70" s="27">
        <v>1</v>
      </c>
      <c r="W70" s="27">
        <v>1</v>
      </c>
      <c r="X70" s="27">
        <v>2</v>
      </c>
      <c r="Y70" s="27">
        <v>1</v>
      </c>
      <c r="Z70" s="27">
        <v>1</v>
      </c>
      <c r="AA70" s="27">
        <v>2</v>
      </c>
      <c r="AB70" s="27">
        <v>1</v>
      </c>
      <c r="AC70" s="27">
        <v>1</v>
      </c>
      <c r="AD70" s="27">
        <v>1</v>
      </c>
      <c r="AE70" s="27">
        <v>1</v>
      </c>
      <c r="AF70" s="27">
        <v>1</v>
      </c>
      <c r="AG70" s="27">
        <v>1</v>
      </c>
      <c r="AH70" s="27">
        <v>1</v>
      </c>
      <c r="AI70" s="27">
        <v>1</v>
      </c>
      <c r="AJ70" s="27">
        <v>2</v>
      </c>
      <c r="AK70" s="27">
        <v>1</v>
      </c>
      <c r="AL70" s="27">
        <v>1</v>
      </c>
      <c r="AM70" s="27">
        <v>2</v>
      </c>
      <c r="AN70" s="27">
        <v>1</v>
      </c>
      <c r="AO70" s="27">
        <v>1</v>
      </c>
      <c r="AP70" s="27">
        <v>1</v>
      </c>
      <c r="AQ70" s="27">
        <v>2</v>
      </c>
      <c r="AR70" s="27">
        <v>1</v>
      </c>
      <c r="AS70" s="27">
        <v>1</v>
      </c>
      <c r="AT70" s="27">
        <v>1</v>
      </c>
      <c r="AU70" s="27">
        <v>1</v>
      </c>
      <c r="AV70" s="27">
        <v>1</v>
      </c>
      <c r="AW70" s="27">
        <v>1</v>
      </c>
      <c r="AX70" s="27">
        <v>1</v>
      </c>
      <c r="AY70" s="27">
        <v>1</v>
      </c>
      <c r="AZ70" s="27">
        <v>1</v>
      </c>
      <c r="BA70" s="27">
        <v>1</v>
      </c>
      <c r="BB70" s="27">
        <v>1</v>
      </c>
      <c r="BC70" s="27">
        <v>1</v>
      </c>
      <c r="BD70" s="27">
        <v>1</v>
      </c>
      <c r="BE70" s="27">
        <v>1</v>
      </c>
      <c r="BF70" s="27">
        <v>1</v>
      </c>
      <c r="BG70" s="27">
        <v>1</v>
      </c>
      <c r="BZ70">
        <v>2</v>
      </c>
      <c r="CA70">
        <v>2</v>
      </c>
      <c r="CB70">
        <v>1</v>
      </c>
      <c r="CC70">
        <v>1</v>
      </c>
      <c r="CD70">
        <v>1</v>
      </c>
      <c r="CE70">
        <v>2</v>
      </c>
      <c r="CF70">
        <v>1</v>
      </c>
      <c r="CG70">
        <v>1</v>
      </c>
      <c r="CH70">
        <v>1</v>
      </c>
      <c r="CI70">
        <v>1</v>
      </c>
      <c r="CJ70">
        <v>2</v>
      </c>
      <c r="CK70">
        <v>1</v>
      </c>
      <c r="CL70">
        <v>1</v>
      </c>
      <c r="CM70">
        <v>1</v>
      </c>
      <c r="CN70">
        <v>1</v>
      </c>
      <c r="CO70">
        <v>1</v>
      </c>
      <c r="CP70">
        <v>1</v>
      </c>
      <c r="CQ70">
        <v>1</v>
      </c>
      <c r="CR70" s="27">
        <v>6</v>
      </c>
      <c r="CS70" s="27">
        <v>4</v>
      </c>
      <c r="CT70" s="27">
        <v>1</v>
      </c>
      <c r="CV70">
        <v>4</v>
      </c>
      <c r="CW70">
        <v>0</v>
      </c>
      <c r="CX70">
        <v>4</v>
      </c>
    </row>
    <row r="71" spans="1:123" x14ac:dyDescent="0.35">
      <c r="A71" t="s">
        <v>173</v>
      </c>
      <c r="B71">
        <v>1</v>
      </c>
      <c r="C71" s="14">
        <v>1</v>
      </c>
      <c r="D71" s="30">
        <v>1</v>
      </c>
      <c r="F71" s="27">
        <v>2</v>
      </c>
      <c r="G71" s="27">
        <v>2</v>
      </c>
      <c r="H71" s="27">
        <v>1</v>
      </c>
      <c r="I71" s="27">
        <v>2</v>
      </c>
      <c r="J71" s="27">
        <v>2</v>
      </c>
      <c r="K71" s="27">
        <v>1</v>
      </c>
      <c r="L71" s="27">
        <v>2</v>
      </c>
      <c r="M71" s="27">
        <v>2</v>
      </c>
      <c r="N71" s="27">
        <v>2</v>
      </c>
      <c r="O71" s="27">
        <v>2</v>
      </c>
      <c r="P71" s="27">
        <v>2</v>
      </c>
      <c r="Q71" s="27">
        <v>2</v>
      </c>
      <c r="R71" s="27">
        <v>2</v>
      </c>
      <c r="S71" s="27">
        <v>1</v>
      </c>
      <c r="T71" s="27">
        <v>2</v>
      </c>
      <c r="U71" s="27">
        <v>2</v>
      </c>
      <c r="V71" s="27">
        <v>2</v>
      </c>
      <c r="W71" s="27">
        <v>1</v>
      </c>
      <c r="X71" s="27">
        <v>2</v>
      </c>
      <c r="Y71" s="27">
        <v>2</v>
      </c>
      <c r="Z71" s="27">
        <v>2</v>
      </c>
      <c r="AA71" s="27">
        <v>2</v>
      </c>
      <c r="AB71" s="27">
        <v>1</v>
      </c>
      <c r="AC71" s="27">
        <v>2</v>
      </c>
      <c r="AD71" s="27">
        <v>2</v>
      </c>
      <c r="AE71" s="27">
        <v>2</v>
      </c>
      <c r="AF71" s="27">
        <v>2</v>
      </c>
      <c r="AG71" s="27">
        <v>2</v>
      </c>
      <c r="AH71" s="27">
        <v>2</v>
      </c>
      <c r="AI71" s="27">
        <v>2</v>
      </c>
      <c r="AJ71" s="27">
        <v>2</v>
      </c>
      <c r="AK71" s="27">
        <v>2</v>
      </c>
      <c r="AL71" s="27">
        <v>2</v>
      </c>
      <c r="AM71" s="27">
        <v>2</v>
      </c>
      <c r="AN71" s="27">
        <v>2</v>
      </c>
      <c r="AO71" s="27">
        <v>2</v>
      </c>
      <c r="AP71" s="27">
        <v>2</v>
      </c>
      <c r="AQ71" s="27">
        <v>2</v>
      </c>
      <c r="AR71" s="27">
        <v>2</v>
      </c>
      <c r="AS71" s="27">
        <v>2</v>
      </c>
      <c r="AT71" s="27">
        <v>2</v>
      </c>
      <c r="AU71" s="27">
        <v>2</v>
      </c>
      <c r="AV71" s="27">
        <v>2</v>
      </c>
      <c r="AW71" s="27">
        <v>2</v>
      </c>
      <c r="AX71" s="27">
        <v>2</v>
      </c>
      <c r="AY71" s="27">
        <v>2</v>
      </c>
      <c r="AZ71" s="27">
        <v>2</v>
      </c>
      <c r="BA71" s="27">
        <v>2</v>
      </c>
      <c r="BB71" s="27">
        <v>2</v>
      </c>
      <c r="BC71" s="27">
        <v>2</v>
      </c>
      <c r="BD71" s="27">
        <v>2</v>
      </c>
      <c r="BE71" s="27">
        <v>2</v>
      </c>
      <c r="BF71" s="27">
        <v>2</v>
      </c>
      <c r="BG71" s="27">
        <v>2</v>
      </c>
      <c r="BZ71">
        <v>2</v>
      </c>
      <c r="CA71">
        <v>2</v>
      </c>
      <c r="CB71">
        <v>2</v>
      </c>
      <c r="CC71">
        <v>1</v>
      </c>
      <c r="CD71">
        <v>1</v>
      </c>
      <c r="CE71">
        <v>2</v>
      </c>
      <c r="CF71">
        <v>1</v>
      </c>
      <c r="CG71">
        <v>2</v>
      </c>
      <c r="CH71">
        <v>2</v>
      </c>
      <c r="CI71">
        <v>2</v>
      </c>
      <c r="CJ71">
        <v>2</v>
      </c>
      <c r="CK71">
        <v>2</v>
      </c>
      <c r="CL71">
        <v>2</v>
      </c>
      <c r="CM71">
        <v>1</v>
      </c>
      <c r="CN71">
        <v>2</v>
      </c>
      <c r="CO71">
        <v>1</v>
      </c>
      <c r="CP71">
        <v>2</v>
      </c>
      <c r="CQ71">
        <v>2</v>
      </c>
      <c r="CR71" s="27">
        <v>14</v>
      </c>
      <c r="CS71" s="27">
        <v>17</v>
      </c>
      <c r="CT71" s="27">
        <v>18</v>
      </c>
      <c r="CV71">
        <v>13</v>
      </c>
      <c r="CW71">
        <v>0</v>
      </c>
      <c r="CX71">
        <v>13</v>
      </c>
    </row>
    <row r="72" spans="1:123" x14ac:dyDescent="0.35">
      <c r="A72" t="s">
        <v>174</v>
      </c>
      <c r="B72">
        <v>1</v>
      </c>
      <c r="C72" s="14">
        <v>1</v>
      </c>
      <c r="D72" s="30">
        <v>1</v>
      </c>
      <c r="F72" s="27">
        <v>2</v>
      </c>
      <c r="G72" s="27">
        <v>2</v>
      </c>
      <c r="H72" s="27">
        <v>1</v>
      </c>
      <c r="I72" s="27">
        <v>2</v>
      </c>
      <c r="J72" s="27">
        <v>2</v>
      </c>
      <c r="K72" s="27">
        <v>1</v>
      </c>
      <c r="L72" s="27">
        <v>1</v>
      </c>
      <c r="M72" s="27">
        <v>2</v>
      </c>
      <c r="N72" s="27">
        <v>1</v>
      </c>
      <c r="O72" s="27">
        <v>2</v>
      </c>
      <c r="P72" s="27">
        <v>2</v>
      </c>
      <c r="Q72" s="27">
        <v>1</v>
      </c>
      <c r="R72" s="27">
        <v>1</v>
      </c>
      <c r="S72" s="27">
        <v>1</v>
      </c>
      <c r="T72" s="27">
        <v>2</v>
      </c>
      <c r="U72" s="27">
        <v>1</v>
      </c>
      <c r="V72" s="27">
        <v>2</v>
      </c>
      <c r="W72" s="27">
        <v>1</v>
      </c>
      <c r="X72" s="27">
        <v>2</v>
      </c>
      <c r="Y72" s="27">
        <v>2</v>
      </c>
      <c r="Z72" s="27">
        <v>2</v>
      </c>
      <c r="AA72" s="27">
        <v>2</v>
      </c>
      <c r="AB72" s="27">
        <v>2</v>
      </c>
      <c r="AC72" s="27">
        <v>1</v>
      </c>
      <c r="AD72" s="27">
        <v>1</v>
      </c>
      <c r="AE72" s="27">
        <v>1</v>
      </c>
      <c r="AF72" s="27">
        <v>1</v>
      </c>
      <c r="AG72" s="27">
        <v>2</v>
      </c>
      <c r="AH72" s="27">
        <v>1</v>
      </c>
      <c r="AI72" s="27">
        <v>1</v>
      </c>
      <c r="AJ72" s="27">
        <v>1</v>
      </c>
      <c r="AK72" s="27">
        <v>1</v>
      </c>
      <c r="AL72" s="27">
        <v>1</v>
      </c>
      <c r="AM72" s="27">
        <v>2</v>
      </c>
      <c r="AN72" s="27">
        <v>2</v>
      </c>
      <c r="AO72" s="27">
        <v>1</v>
      </c>
      <c r="AP72" s="27">
        <v>2</v>
      </c>
      <c r="AQ72" s="27">
        <v>2</v>
      </c>
      <c r="AR72" s="27">
        <v>2</v>
      </c>
      <c r="AS72" s="27">
        <v>2</v>
      </c>
      <c r="AT72" s="27">
        <v>1</v>
      </c>
      <c r="AU72" s="27">
        <v>1</v>
      </c>
      <c r="AV72" s="27">
        <v>1</v>
      </c>
      <c r="AW72" s="27">
        <v>1</v>
      </c>
      <c r="AX72" s="27">
        <v>1</v>
      </c>
      <c r="AY72" s="27">
        <v>2</v>
      </c>
      <c r="AZ72" s="27">
        <v>1</v>
      </c>
      <c r="BA72" s="27">
        <v>2</v>
      </c>
      <c r="BB72" s="27">
        <v>1</v>
      </c>
      <c r="BC72" s="27">
        <v>1</v>
      </c>
      <c r="BD72" s="27">
        <v>1</v>
      </c>
      <c r="BE72" s="27">
        <v>1</v>
      </c>
      <c r="BF72" s="27">
        <v>1</v>
      </c>
      <c r="BG72" s="27">
        <v>1</v>
      </c>
      <c r="BZ72">
        <v>2</v>
      </c>
      <c r="CA72">
        <v>2</v>
      </c>
      <c r="CB72">
        <v>1</v>
      </c>
      <c r="CC72">
        <v>1</v>
      </c>
      <c r="CD72">
        <v>2</v>
      </c>
      <c r="CE72">
        <v>2</v>
      </c>
      <c r="CF72">
        <v>1</v>
      </c>
      <c r="CG72">
        <v>2</v>
      </c>
      <c r="CH72">
        <v>2</v>
      </c>
      <c r="CI72">
        <v>1</v>
      </c>
      <c r="CJ72">
        <v>1</v>
      </c>
      <c r="CK72">
        <v>2</v>
      </c>
      <c r="CL72">
        <v>1</v>
      </c>
      <c r="CM72">
        <v>2</v>
      </c>
      <c r="CN72">
        <v>2</v>
      </c>
      <c r="CO72">
        <v>2</v>
      </c>
      <c r="CP72">
        <v>2</v>
      </c>
      <c r="CQ72">
        <v>2</v>
      </c>
      <c r="CR72" s="27">
        <v>9</v>
      </c>
      <c r="CS72" s="27">
        <v>8</v>
      </c>
      <c r="CT72" s="27">
        <v>6</v>
      </c>
      <c r="CV72">
        <v>12</v>
      </c>
      <c r="CW72">
        <v>0</v>
      </c>
      <c r="CX72">
        <v>12</v>
      </c>
    </row>
    <row r="73" spans="1:123" x14ac:dyDescent="0.35">
      <c r="A73" t="s">
        <v>175</v>
      </c>
      <c r="B73">
        <v>1</v>
      </c>
      <c r="C73" s="14">
        <v>2</v>
      </c>
      <c r="D73" s="30">
        <v>1</v>
      </c>
      <c r="F73" s="27">
        <v>1</v>
      </c>
      <c r="G73" s="27">
        <v>1</v>
      </c>
      <c r="H73" s="27">
        <v>1</v>
      </c>
      <c r="I73" s="27">
        <v>2</v>
      </c>
      <c r="J73" s="27">
        <v>2</v>
      </c>
      <c r="K73" s="27">
        <v>1</v>
      </c>
      <c r="L73" s="27">
        <v>1</v>
      </c>
      <c r="M73" s="27">
        <v>2</v>
      </c>
      <c r="N73" s="27">
        <v>1</v>
      </c>
      <c r="O73" s="27">
        <v>1</v>
      </c>
      <c r="P73" s="27">
        <v>1</v>
      </c>
      <c r="Q73" s="27">
        <v>1</v>
      </c>
      <c r="R73" s="27">
        <v>1</v>
      </c>
      <c r="S73" s="27">
        <v>1</v>
      </c>
      <c r="T73" s="27">
        <v>1</v>
      </c>
      <c r="U73" s="27">
        <v>1</v>
      </c>
      <c r="V73" s="27">
        <v>1</v>
      </c>
      <c r="W73" s="27">
        <v>1</v>
      </c>
      <c r="X73" s="27">
        <v>1</v>
      </c>
      <c r="Y73" s="27">
        <v>1</v>
      </c>
      <c r="Z73" s="27">
        <v>1</v>
      </c>
      <c r="AA73" s="27">
        <v>1</v>
      </c>
      <c r="AB73" s="27">
        <v>1</v>
      </c>
      <c r="AC73" s="27">
        <v>1</v>
      </c>
      <c r="AD73" s="27">
        <v>1</v>
      </c>
      <c r="AE73" s="27">
        <v>1</v>
      </c>
      <c r="AF73" s="27">
        <v>1</v>
      </c>
      <c r="AG73" s="27">
        <v>1</v>
      </c>
      <c r="AH73" s="27">
        <v>1</v>
      </c>
      <c r="AI73" s="27">
        <v>1</v>
      </c>
      <c r="AJ73" s="27">
        <v>1</v>
      </c>
      <c r="AK73" s="27">
        <v>1</v>
      </c>
      <c r="AL73" s="27">
        <v>1</v>
      </c>
      <c r="AM73" s="27">
        <v>1</v>
      </c>
      <c r="AN73" s="27">
        <v>1</v>
      </c>
      <c r="AO73" s="27">
        <v>1</v>
      </c>
      <c r="AP73" s="27">
        <v>2</v>
      </c>
      <c r="AQ73" s="27">
        <v>1</v>
      </c>
      <c r="AR73" s="27">
        <v>1</v>
      </c>
      <c r="AS73" s="27">
        <v>1</v>
      </c>
      <c r="AT73" s="27">
        <v>1</v>
      </c>
      <c r="AU73" s="27">
        <v>1</v>
      </c>
      <c r="AV73" s="27">
        <v>1</v>
      </c>
      <c r="AW73" s="27">
        <v>1</v>
      </c>
      <c r="AX73" s="27">
        <v>1</v>
      </c>
      <c r="AY73" s="27">
        <v>1</v>
      </c>
      <c r="AZ73" s="27">
        <v>1</v>
      </c>
      <c r="BA73" s="27">
        <v>1</v>
      </c>
      <c r="BB73" s="27">
        <v>1</v>
      </c>
      <c r="BC73" s="27">
        <v>1</v>
      </c>
      <c r="BD73" s="27">
        <v>1</v>
      </c>
      <c r="BE73" s="27">
        <v>1</v>
      </c>
      <c r="BF73" s="27">
        <v>1</v>
      </c>
      <c r="BG73" s="27">
        <v>1</v>
      </c>
      <c r="BZ73">
        <v>1</v>
      </c>
      <c r="CA73">
        <v>1</v>
      </c>
      <c r="CB73">
        <v>1</v>
      </c>
      <c r="CC73">
        <v>2</v>
      </c>
      <c r="CD73">
        <v>2</v>
      </c>
      <c r="CE73">
        <v>1</v>
      </c>
      <c r="CF73">
        <v>2</v>
      </c>
      <c r="CG73">
        <v>2</v>
      </c>
      <c r="CH73">
        <v>1</v>
      </c>
      <c r="CI73">
        <v>1</v>
      </c>
      <c r="CJ73">
        <v>1</v>
      </c>
      <c r="CK73">
        <v>2</v>
      </c>
      <c r="CL73">
        <v>2</v>
      </c>
      <c r="CM73">
        <v>2</v>
      </c>
      <c r="CN73">
        <v>1</v>
      </c>
      <c r="CO73">
        <v>1</v>
      </c>
      <c r="CP73">
        <v>1</v>
      </c>
      <c r="CQ73">
        <v>2</v>
      </c>
      <c r="CR73" s="27">
        <v>3</v>
      </c>
      <c r="CS73" s="27">
        <v>0</v>
      </c>
      <c r="CT73" s="27">
        <v>1</v>
      </c>
      <c r="CV73">
        <v>8</v>
      </c>
      <c r="CW73">
        <v>0</v>
      </c>
      <c r="CX73">
        <v>8</v>
      </c>
    </row>
    <row r="74" spans="1:123" x14ac:dyDescent="0.35">
      <c r="A74" t="s">
        <v>176</v>
      </c>
      <c r="B74">
        <v>1</v>
      </c>
      <c r="C74" s="14">
        <v>2</v>
      </c>
      <c r="D74" s="30">
        <v>1</v>
      </c>
      <c r="F74" s="27">
        <v>2</v>
      </c>
      <c r="G74" s="27">
        <v>2</v>
      </c>
      <c r="H74" s="27">
        <v>1</v>
      </c>
      <c r="I74" s="27">
        <v>1</v>
      </c>
      <c r="J74" s="27">
        <v>1</v>
      </c>
      <c r="K74" s="27">
        <v>1</v>
      </c>
      <c r="L74" s="27">
        <v>1</v>
      </c>
      <c r="M74" s="27">
        <v>1</v>
      </c>
      <c r="N74" s="27">
        <v>1</v>
      </c>
      <c r="O74" s="27">
        <v>1</v>
      </c>
      <c r="P74" s="27">
        <v>1</v>
      </c>
      <c r="Q74" s="27">
        <v>1</v>
      </c>
      <c r="R74" s="27">
        <v>1</v>
      </c>
      <c r="S74" s="27">
        <v>1</v>
      </c>
      <c r="T74" s="27">
        <v>1</v>
      </c>
      <c r="U74" s="27">
        <v>1</v>
      </c>
      <c r="V74" s="27">
        <v>1</v>
      </c>
      <c r="W74" s="27">
        <v>1</v>
      </c>
      <c r="X74" s="27">
        <v>1</v>
      </c>
      <c r="Y74" s="27">
        <v>1</v>
      </c>
      <c r="Z74" s="27">
        <v>1</v>
      </c>
      <c r="AA74" s="27">
        <v>1</v>
      </c>
      <c r="AB74" s="27">
        <v>1</v>
      </c>
      <c r="AC74" s="27">
        <v>1</v>
      </c>
      <c r="AD74" s="27">
        <v>1</v>
      </c>
      <c r="AE74" s="27">
        <v>1</v>
      </c>
      <c r="AF74" s="27">
        <v>1</v>
      </c>
      <c r="AG74" s="27">
        <v>1</v>
      </c>
      <c r="AH74" s="27">
        <v>1</v>
      </c>
      <c r="AI74" s="27">
        <v>1</v>
      </c>
      <c r="AJ74" s="27">
        <v>1</v>
      </c>
      <c r="AK74" s="27">
        <v>1</v>
      </c>
      <c r="AL74" s="27">
        <v>1</v>
      </c>
      <c r="AM74" s="27">
        <v>2</v>
      </c>
      <c r="AN74" s="27">
        <v>1</v>
      </c>
      <c r="AO74" s="27">
        <v>1</v>
      </c>
      <c r="AP74" s="27">
        <v>1</v>
      </c>
      <c r="AQ74" s="27">
        <v>1</v>
      </c>
      <c r="AR74" s="27">
        <v>1</v>
      </c>
      <c r="AS74" s="27">
        <v>1</v>
      </c>
      <c r="AT74" s="27">
        <v>1</v>
      </c>
      <c r="AU74" s="27">
        <v>1</v>
      </c>
      <c r="AV74" s="27">
        <v>1</v>
      </c>
      <c r="AW74" s="27">
        <v>1</v>
      </c>
      <c r="AX74" s="27">
        <v>1</v>
      </c>
      <c r="AY74" s="27">
        <v>1</v>
      </c>
      <c r="AZ74" s="27">
        <v>1</v>
      </c>
      <c r="BA74" s="27">
        <v>1</v>
      </c>
      <c r="BB74" s="27">
        <v>1</v>
      </c>
      <c r="BC74" s="27">
        <v>1</v>
      </c>
      <c r="BD74" s="27">
        <v>1</v>
      </c>
      <c r="BE74" s="27">
        <v>2</v>
      </c>
      <c r="BF74" s="27">
        <v>1</v>
      </c>
      <c r="BG74" s="27">
        <v>1</v>
      </c>
      <c r="BZ74">
        <v>1</v>
      </c>
      <c r="CA74">
        <v>1</v>
      </c>
      <c r="CB74">
        <v>1</v>
      </c>
      <c r="CC74">
        <v>1</v>
      </c>
      <c r="CD74">
        <v>2</v>
      </c>
      <c r="CE74">
        <v>1</v>
      </c>
      <c r="CF74">
        <v>1</v>
      </c>
      <c r="CG74">
        <v>1</v>
      </c>
      <c r="CH74">
        <v>2</v>
      </c>
      <c r="CI74">
        <v>1</v>
      </c>
      <c r="CJ74">
        <v>1</v>
      </c>
      <c r="CK74">
        <v>1</v>
      </c>
      <c r="CL74">
        <v>1</v>
      </c>
      <c r="CM74">
        <v>2</v>
      </c>
      <c r="CN74">
        <v>1</v>
      </c>
      <c r="CO74">
        <v>1</v>
      </c>
      <c r="CP74">
        <v>1</v>
      </c>
      <c r="CQ74">
        <v>2</v>
      </c>
      <c r="CR74" s="27">
        <v>2</v>
      </c>
      <c r="CS74" s="27">
        <v>1</v>
      </c>
      <c r="CT74" s="27">
        <v>1</v>
      </c>
      <c r="CV74">
        <v>4</v>
      </c>
      <c r="CW74">
        <v>0</v>
      </c>
      <c r="CX74">
        <v>4</v>
      </c>
    </row>
    <row r="75" spans="1:123" x14ac:dyDescent="0.35">
      <c r="A75" t="s">
        <v>177</v>
      </c>
      <c r="B75">
        <v>1</v>
      </c>
      <c r="C75" s="14">
        <v>2</v>
      </c>
      <c r="D75" s="30">
        <v>1</v>
      </c>
      <c r="F75" s="27">
        <v>2</v>
      </c>
      <c r="G75" s="27">
        <v>2</v>
      </c>
      <c r="H75" s="27">
        <v>2</v>
      </c>
      <c r="I75" s="27">
        <v>2</v>
      </c>
      <c r="J75" s="27">
        <v>2</v>
      </c>
      <c r="K75" s="27">
        <v>2</v>
      </c>
      <c r="L75" s="27">
        <v>2</v>
      </c>
      <c r="M75" s="27">
        <v>1</v>
      </c>
      <c r="N75" s="27">
        <v>1</v>
      </c>
      <c r="O75" s="27">
        <v>1</v>
      </c>
      <c r="P75" s="27">
        <v>1</v>
      </c>
      <c r="Q75" s="27">
        <v>2</v>
      </c>
      <c r="R75" s="27">
        <v>1</v>
      </c>
      <c r="S75" s="27">
        <v>2</v>
      </c>
      <c r="T75" s="27">
        <v>2</v>
      </c>
      <c r="U75" s="27">
        <v>1</v>
      </c>
      <c r="V75" s="27">
        <v>1</v>
      </c>
      <c r="W75" s="27">
        <v>1</v>
      </c>
      <c r="X75" s="27">
        <v>2</v>
      </c>
      <c r="Y75" s="27">
        <v>1</v>
      </c>
      <c r="Z75" s="27">
        <v>2</v>
      </c>
      <c r="AA75" s="27">
        <v>2</v>
      </c>
      <c r="AB75" s="27">
        <v>1</v>
      </c>
      <c r="AC75" s="27">
        <v>1</v>
      </c>
      <c r="AD75" s="27">
        <v>1</v>
      </c>
      <c r="AE75" s="27">
        <v>1</v>
      </c>
      <c r="AF75" s="27">
        <v>1</v>
      </c>
      <c r="AG75" s="27">
        <v>2</v>
      </c>
      <c r="AH75" s="27">
        <v>1</v>
      </c>
      <c r="AI75" s="27">
        <v>2</v>
      </c>
      <c r="AJ75" s="27">
        <v>1</v>
      </c>
      <c r="AK75" s="27">
        <v>1</v>
      </c>
      <c r="AL75" s="27">
        <v>1</v>
      </c>
      <c r="AM75" s="27">
        <v>1</v>
      </c>
      <c r="AN75" s="27">
        <v>1</v>
      </c>
      <c r="AO75" s="27">
        <v>1</v>
      </c>
      <c r="AP75" s="27">
        <v>1</v>
      </c>
      <c r="AQ75" s="27">
        <v>1</v>
      </c>
      <c r="AR75" s="27">
        <v>1</v>
      </c>
      <c r="AS75" s="27">
        <v>2</v>
      </c>
      <c r="AT75" s="27">
        <v>1</v>
      </c>
      <c r="AU75" s="27">
        <v>1</v>
      </c>
      <c r="AV75" s="27">
        <v>2</v>
      </c>
      <c r="AW75" s="27">
        <v>1</v>
      </c>
      <c r="AX75" s="27">
        <v>1</v>
      </c>
      <c r="AY75" s="27">
        <v>1</v>
      </c>
      <c r="AZ75" s="27">
        <v>1</v>
      </c>
      <c r="BA75" s="27">
        <v>1</v>
      </c>
      <c r="BB75" s="27">
        <v>1</v>
      </c>
      <c r="BC75" s="27">
        <v>1</v>
      </c>
      <c r="BD75" s="27">
        <v>1</v>
      </c>
      <c r="BE75" s="27">
        <v>1</v>
      </c>
      <c r="BF75" s="27">
        <v>1</v>
      </c>
      <c r="BG75" s="27">
        <v>1</v>
      </c>
      <c r="BZ75">
        <v>1</v>
      </c>
      <c r="CA75">
        <v>2</v>
      </c>
      <c r="CB75">
        <v>1</v>
      </c>
      <c r="CC75">
        <v>2</v>
      </c>
      <c r="CD75">
        <v>1</v>
      </c>
      <c r="CE75">
        <v>1</v>
      </c>
      <c r="CF75">
        <v>2</v>
      </c>
      <c r="CG75">
        <v>2</v>
      </c>
      <c r="CH75">
        <v>2</v>
      </c>
      <c r="CI75">
        <v>1</v>
      </c>
      <c r="CJ75">
        <v>1</v>
      </c>
      <c r="CK75">
        <v>2</v>
      </c>
      <c r="CL75">
        <v>2</v>
      </c>
      <c r="CM75">
        <v>1</v>
      </c>
      <c r="CN75">
        <v>2</v>
      </c>
      <c r="CO75">
        <v>1</v>
      </c>
      <c r="CP75">
        <v>1</v>
      </c>
      <c r="CQ75">
        <v>2</v>
      </c>
      <c r="CR75" s="27">
        <v>10</v>
      </c>
      <c r="CS75" s="27">
        <v>5</v>
      </c>
      <c r="CT75" s="27">
        <v>2</v>
      </c>
      <c r="CV75">
        <v>9</v>
      </c>
      <c r="CW75">
        <v>0</v>
      </c>
      <c r="CX75">
        <v>9</v>
      </c>
    </row>
    <row r="76" spans="1:123" x14ac:dyDescent="0.35">
      <c r="A76" t="s">
        <v>178</v>
      </c>
      <c r="B76">
        <v>1</v>
      </c>
      <c r="C76" s="14">
        <v>2</v>
      </c>
      <c r="D76" s="30">
        <v>1</v>
      </c>
      <c r="F76" s="27">
        <v>2</v>
      </c>
      <c r="G76" s="27">
        <v>2</v>
      </c>
      <c r="H76" s="27">
        <v>2</v>
      </c>
      <c r="I76" s="27">
        <v>2</v>
      </c>
      <c r="J76" s="27">
        <v>1</v>
      </c>
      <c r="K76" s="27">
        <v>1</v>
      </c>
      <c r="L76" s="27">
        <v>1</v>
      </c>
      <c r="M76" s="27">
        <v>2</v>
      </c>
      <c r="N76" s="27">
        <v>1</v>
      </c>
      <c r="O76" s="27">
        <v>1</v>
      </c>
      <c r="P76" s="27">
        <v>1</v>
      </c>
      <c r="Q76" s="27">
        <v>2</v>
      </c>
      <c r="R76" s="27">
        <v>1</v>
      </c>
      <c r="S76" s="27">
        <v>1</v>
      </c>
      <c r="T76" s="27">
        <v>1</v>
      </c>
      <c r="U76" s="27">
        <v>2</v>
      </c>
      <c r="V76" s="27">
        <v>2</v>
      </c>
      <c r="W76" s="27">
        <v>1</v>
      </c>
      <c r="X76" s="27">
        <v>2</v>
      </c>
      <c r="Y76" s="27">
        <v>2</v>
      </c>
      <c r="Z76" s="27">
        <v>1</v>
      </c>
      <c r="AA76" s="27">
        <v>2</v>
      </c>
      <c r="AB76" s="27">
        <v>2</v>
      </c>
      <c r="AC76" s="27">
        <v>1</v>
      </c>
      <c r="AD76" s="27">
        <v>1</v>
      </c>
      <c r="AE76" s="27">
        <v>1</v>
      </c>
      <c r="AF76" s="27">
        <v>1</v>
      </c>
      <c r="AG76" s="27">
        <v>1</v>
      </c>
      <c r="AH76" s="27">
        <v>1</v>
      </c>
      <c r="AI76" s="27">
        <v>1</v>
      </c>
      <c r="AJ76" s="27">
        <v>1</v>
      </c>
      <c r="AK76" s="27">
        <v>1</v>
      </c>
      <c r="AL76" s="27">
        <v>1</v>
      </c>
      <c r="AM76" s="27">
        <v>2</v>
      </c>
      <c r="AN76" s="27">
        <v>1</v>
      </c>
      <c r="AO76" s="27">
        <v>1</v>
      </c>
      <c r="AP76" s="27">
        <v>2</v>
      </c>
      <c r="AQ76" s="27">
        <v>2</v>
      </c>
      <c r="AR76" s="27">
        <v>1</v>
      </c>
      <c r="AS76" s="27">
        <v>2</v>
      </c>
      <c r="AT76" s="27">
        <v>1</v>
      </c>
      <c r="AU76" s="27">
        <v>1</v>
      </c>
      <c r="AV76" s="27">
        <v>2</v>
      </c>
      <c r="AW76" s="27">
        <v>2</v>
      </c>
      <c r="AX76" s="27">
        <v>1</v>
      </c>
      <c r="AY76" s="27">
        <v>1</v>
      </c>
      <c r="AZ76" s="27">
        <v>1</v>
      </c>
      <c r="BA76" s="27">
        <v>1</v>
      </c>
      <c r="BB76" s="27">
        <v>1</v>
      </c>
      <c r="BC76" s="27">
        <v>1</v>
      </c>
      <c r="BD76" s="27">
        <v>1</v>
      </c>
      <c r="BE76" s="27">
        <v>1</v>
      </c>
      <c r="BF76" s="27">
        <v>1</v>
      </c>
      <c r="BG76" s="27">
        <v>1</v>
      </c>
      <c r="BZ76">
        <v>2</v>
      </c>
      <c r="CA76">
        <v>2</v>
      </c>
      <c r="CB76">
        <v>1</v>
      </c>
      <c r="CC76">
        <v>2</v>
      </c>
      <c r="CD76">
        <v>1</v>
      </c>
      <c r="CE76">
        <v>2</v>
      </c>
      <c r="CF76">
        <v>2</v>
      </c>
      <c r="CG76">
        <v>1</v>
      </c>
      <c r="CH76">
        <v>1</v>
      </c>
      <c r="CI76">
        <v>1</v>
      </c>
      <c r="CJ76">
        <v>2</v>
      </c>
      <c r="CK76">
        <v>1</v>
      </c>
      <c r="CL76">
        <v>1</v>
      </c>
      <c r="CM76">
        <v>1</v>
      </c>
      <c r="CN76">
        <v>1</v>
      </c>
      <c r="CO76">
        <v>1</v>
      </c>
      <c r="CP76">
        <v>2</v>
      </c>
      <c r="CQ76">
        <v>1</v>
      </c>
      <c r="CR76" s="27">
        <v>8</v>
      </c>
      <c r="CS76" s="27">
        <v>5</v>
      </c>
      <c r="CT76" s="27">
        <v>5</v>
      </c>
      <c r="CV76">
        <v>7</v>
      </c>
      <c r="CW76">
        <v>0</v>
      </c>
      <c r="CX76">
        <v>7</v>
      </c>
    </row>
    <row r="77" spans="1:123" x14ac:dyDescent="0.35">
      <c r="A77" t="s">
        <v>179</v>
      </c>
      <c r="B77">
        <v>1</v>
      </c>
      <c r="C77" s="14">
        <v>2</v>
      </c>
      <c r="D77" s="30">
        <v>1</v>
      </c>
      <c r="F77" s="27">
        <v>2</v>
      </c>
      <c r="G77" s="27">
        <v>2</v>
      </c>
      <c r="H77" s="27">
        <v>2</v>
      </c>
      <c r="I77" s="27">
        <v>2</v>
      </c>
      <c r="J77" s="27">
        <v>2</v>
      </c>
      <c r="K77" s="27">
        <v>1</v>
      </c>
      <c r="L77" s="27">
        <v>2</v>
      </c>
      <c r="M77" s="27">
        <v>2</v>
      </c>
      <c r="N77" s="27">
        <v>1</v>
      </c>
      <c r="O77" s="27">
        <v>2</v>
      </c>
      <c r="P77" s="27">
        <v>2</v>
      </c>
      <c r="Q77" s="27">
        <v>1</v>
      </c>
      <c r="R77" s="27">
        <v>1</v>
      </c>
      <c r="S77" s="27">
        <v>1</v>
      </c>
      <c r="T77" s="27">
        <v>1</v>
      </c>
      <c r="U77" s="27">
        <v>1</v>
      </c>
      <c r="V77" s="27">
        <v>1</v>
      </c>
      <c r="W77" s="27">
        <v>1</v>
      </c>
      <c r="X77" s="27">
        <v>2</v>
      </c>
      <c r="Y77" s="27">
        <v>2</v>
      </c>
      <c r="Z77" s="27">
        <v>2</v>
      </c>
      <c r="AA77" s="27">
        <v>1</v>
      </c>
      <c r="AB77" s="27">
        <v>2</v>
      </c>
      <c r="AC77" s="27">
        <v>1</v>
      </c>
      <c r="AD77" s="27">
        <v>2</v>
      </c>
      <c r="AE77" s="27">
        <v>2</v>
      </c>
      <c r="AF77" s="27">
        <v>2</v>
      </c>
      <c r="AG77" s="27">
        <v>1</v>
      </c>
      <c r="AH77" s="27">
        <v>1</v>
      </c>
      <c r="AI77" s="27">
        <v>2</v>
      </c>
      <c r="AJ77" s="27">
        <v>1</v>
      </c>
      <c r="AK77" s="27">
        <v>1</v>
      </c>
      <c r="AL77" s="27">
        <v>1</v>
      </c>
      <c r="AM77" s="27">
        <v>1</v>
      </c>
      <c r="AN77" s="27">
        <v>1</v>
      </c>
      <c r="AO77" s="27">
        <v>2</v>
      </c>
      <c r="AP77" s="27">
        <v>2</v>
      </c>
      <c r="AQ77" s="27">
        <v>1</v>
      </c>
      <c r="AR77" s="27">
        <v>2</v>
      </c>
      <c r="AS77" s="27">
        <v>2</v>
      </c>
      <c r="AT77" s="27">
        <v>2</v>
      </c>
      <c r="AU77" s="27">
        <v>2</v>
      </c>
      <c r="AV77" s="27">
        <v>2</v>
      </c>
      <c r="AW77" s="27">
        <v>2</v>
      </c>
      <c r="AX77" s="27">
        <v>1</v>
      </c>
      <c r="AY77" s="27">
        <v>1</v>
      </c>
      <c r="AZ77" s="27">
        <v>2</v>
      </c>
      <c r="BA77" s="27">
        <v>2</v>
      </c>
      <c r="BB77" s="27">
        <v>1</v>
      </c>
      <c r="BC77" s="27">
        <v>1</v>
      </c>
      <c r="BD77" s="27">
        <v>2</v>
      </c>
      <c r="BE77" s="27">
        <v>2</v>
      </c>
      <c r="BF77" s="27">
        <v>2</v>
      </c>
      <c r="BG77" s="27">
        <v>1</v>
      </c>
      <c r="BZ77">
        <v>1</v>
      </c>
      <c r="CA77">
        <v>2</v>
      </c>
      <c r="CB77">
        <v>1</v>
      </c>
      <c r="CC77">
        <v>1</v>
      </c>
      <c r="CD77">
        <v>1</v>
      </c>
      <c r="CE77">
        <v>1</v>
      </c>
      <c r="CF77">
        <v>2</v>
      </c>
      <c r="CG77">
        <v>2</v>
      </c>
      <c r="CH77">
        <v>1</v>
      </c>
      <c r="CI77">
        <v>1</v>
      </c>
      <c r="CJ77">
        <v>2</v>
      </c>
      <c r="CK77">
        <v>1</v>
      </c>
      <c r="CL77">
        <v>2</v>
      </c>
      <c r="CM77">
        <v>2</v>
      </c>
      <c r="CN77">
        <v>2</v>
      </c>
      <c r="CO77">
        <v>1</v>
      </c>
      <c r="CP77">
        <v>2</v>
      </c>
      <c r="CQ77">
        <v>1</v>
      </c>
      <c r="CR77" s="27">
        <v>9</v>
      </c>
      <c r="CS77" s="27">
        <v>9</v>
      </c>
      <c r="CT77" s="27">
        <v>12</v>
      </c>
      <c r="CV77">
        <v>8</v>
      </c>
      <c r="CW77">
        <v>0</v>
      </c>
      <c r="CX77">
        <v>8</v>
      </c>
    </row>
    <row r="78" spans="1:123" x14ac:dyDescent="0.35">
      <c r="A78" t="s">
        <v>180</v>
      </c>
      <c r="B78">
        <v>1</v>
      </c>
      <c r="C78" s="14">
        <v>2</v>
      </c>
      <c r="D78" s="30">
        <v>1</v>
      </c>
      <c r="F78" s="27">
        <v>2</v>
      </c>
      <c r="G78" s="27">
        <v>1</v>
      </c>
      <c r="H78" s="27">
        <v>2</v>
      </c>
      <c r="I78" s="27">
        <v>2</v>
      </c>
      <c r="J78" s="27">
        <v>1</v>
      </c>
      <c r="K78" s="27">
        <v>1</v>
      </c>
      <c r="L78" s="27">
        <v>1</v>
      </c>
      <c r="M78" s="27">
        <v>1</v>
      </c>
      <c r="N78" s="27">
        <v>2</v>
      </c>
      <c r="O78" s="27">
        <v>1</v>
      </c>
      <c r="P78" s="27">
        <v>1</v>
      </c>
      <c r="Q78" s="27">
        <v>1</v>
      </c>
      <c r="R78" s="27">
        <v>1</v>
      </c>
      <c r="S78" s="27">
        <v>1</v>
      </c>
      <c r="T78" s="27">
        <v>1</v>
      </c>
      <c r="U78" s="27">
        <v>2</v>
      </c>
      <c r="V78" s="27">
        <v>1</v>
      </c>
      <c r="W78" s="27">
        <v>1</v>
      </c>
      <c r="X78" s="27">
        <v>2</v>
      </c>
      <c r="Y78" s="27">
        <v>2</v>
      </c>
      <c r="Z78" s="27">
        <v>2</v>
      </c>
      <c r="AA78" s="27">
        <v>1</v>
      </c>
      <c r="AB78" s="27">
        <v>2</v>
      </c>
      <c r="AC78" s="27">
        <v>1</v>
      </c>
      <c r="AD78" s="27">
        <v>1</v>
      </c>
      <c r="AE78" s="27">
        <v>1</v>
      </c>
      <c r="AF78" s="27">
        <v>1</v>
      </c>
      <c r="AG78" s="27">
        <v>1</v>
      </c>
      <c r="AH78" s="27">
        <v>1</v>
      </c>
      <c r="AI78" s="27">
        <v>1</v>
      </c>
      <c r="AJ78" s="27">
        <v>1</v>
      </c>
      <c r="AK78" s="27">
        <v>1</v>
      </c>
      <c r="AL78" s="27">
        <v>1</v>
      </c>
      <c r="AM78" s="27">
        <v>1</v>
      </c>
      <c r="AN78" s="27">
        <v>1</v>
      </c>
      <c r="AO78" s="27">
        <v>1</v>
      </c>
      <c r="AP78" s="27">
        <v>2</v>
      </c>
      <c r="AQ78" s="27">
        <v>1</v>
      </c>
      <c r="AR78" s="27">
        <v>2</v>
      </c>
      <c r="AS78" s="27">
        <v>1</v>
      </c>
      <c r="AT78" s="27">
        <v>1</v>
      </c>
      <c r="AU78" s="27">
        <v>1</v>
      </c>
      <c r="AV78" s="27">
        <v>1</v>
      </c>
      <c r="AW78" s="27">
        <v>1</v>
      </c>
      <c r="AX78" s="27">
        <v>1</v>
      </c>
      <c r="AY78" s="27">
        <v>1</v>
      </c>
      <c r="AZ78" s="27">
        <v>2</v>
      </c>
      <c r="BA78" s="27">
        <v>1</v>
      </c>
      <c r="BB78" s="27">
        <v>1</v>
      </c>
      <c r="BC78" s="27">
        <v>1</v>
      </c>
      <c r="BD78" s="27">
        <v>1</v>
      </c>
      <c r="BE78" s="27">
        <v>1</v>
      </c>
      <c r="BF78" s="27">
        <v>1</v>
      </c>
      <c r="BG78" s="27">
        <v>1</v>
      </c>
      <c r="BZ78">
        <v>1</v>
      </c>
      <c r="CA78">
        <v>1</v>
      </c>
      <c r="CB78">
        <v>1</v>
      </c>
      <c r="CC78">
        <v>1</v>
      </c>
      <c r="CD78">
        <v>1</v>
      </c>
      <c r="CE78">
        <v>1</v>
      </c>
      <c r="CF78">
        <v>1</v>
      </c>
      <c r="CG78">
        <v>1</v>
      </c>
      <c r="CH78">
        <v>1</v>
      </c>
      <c r="CI78">
        <v>1</v>
      </c>
      <c r="CJ78">
        <v>1</v>
      </c>
      <c r="CK78">
        <v>2</v>
      </c>
      <c r="CL78">
        <v>1</v>
      </c>
      <c r="CM78">
        <v>1</v>
      </c>
      <c r="CN78">
        <v>2</v>
      </c>
      <c r="CO78">
        <v>1</v>
      </c>
      <c r="CP78">
        <v>2</v>
      </c>
      <c r="CQ78">
        <v>1</v>
      </c>
      <c r="CR78" s="27">
        <v>5</v>
      </c>
      <c r="CS78" s="27">
        <v>4</v>
      </c>
      <c r="CT78" s="27">
        <v>3</v>
      </c>
      <c r="CV78">
        <v>3</v>
      </c>
      <c r="CW78">
        <v>0</v>
      </c>
      <c r="CX78">
        <v>3</v>
      </c>
    </row>
    <row r="79" spans="1:123" x14ac:dyDescent="0.35">
      <c r="A79" t="s">
        <v>181</v>
      </c>
      <c r="B79">
        <v>1</v>
      </c>
      <c r="C79" s="14">
        <v>2</v>
      </c>
      <c r="D79" s="30">
        <v>1</v>
      </c>
      <c r="F79" s="27">
        <v>2</v>
      </c>
      <c r="G79" s="27">
        <v>2</v>
      </c>
      <c r="H79" s="27">
        <v>2</v>
      </c>
      <c r="I79" s="27">
        <v>2</v>
      </c>
      <c r="J79" s="27">
        <v>2</v>
      </c>
      <c r="K79" s="27">
        <v>2</v>
      </c>
      <c r="L79" s="27">
        <v>1</v>
      </c>
      <c r="M79" s="27">
        <v>2</v>
      </c>
      <c r="N79" s="27">
        <v>2</v>
      </c>
      <c r="O79" s="27">
        <v>2</v>
      </c>
      <c r="P79" s="27">
        <v>1</v>
      </c>
      <c r="Q79" s="27">
        <v>1</v>
      </c>
      <c r="R79" s="27">
        <v>1</v>
      </c>
      <c r="S79" s="27">
        <v>1</v>
      </c>
      <c r="T79" s="27">
        <v>2</v>
      </c>
      <c r="U79" s="27">
        <v>2</v>
      </c>
      <c r="V79" s="27">
        <v>1</v>
      </c>
      <c r="W79" s="27">
        <v>1</v>
      </c>
      <c r="X79" s="27">
        <v>2</v>
      </c>
      <c r="Y79" s="27">
        <v>2</v>
      </c>
      <c r="Z79" s="27">
        <v>2</v>
      </c>
      <c r="AA79" s="27">
        <v>2</v>
      </c>
      <c r="AB79" s="27">
        <v>2</v>
      </c>
      <c r="AC79" s="27">
        <v>1</v>
      </c>
      <c r="AD79" s="27">
        <v>2</v>
      </c>
      <c r="AE79" s="27">
        <v>2</v>
      </c>
      <c r="AF79" s="27">
        <v>2</v>
      </c>
      <c r="AG79" s="27">
        <v>1</v>
      </c>
      <c r="AH79" s="27">
        <v>2</v>
      </c>
      <c r="AI79" s="27">
        <v>1</v>
      </c>
      <c r="AJ79" s="27">
        <v>1</v>
      </c>
      <c r="AK79" s="27">
        <v>1</v>
      </c>
      <c r="AL79" s="27">
        <v>2</v>
      </c>
      <c r="AM79" s="27">
        <v>1</v>
      </c>
      <c r="AN79" s="27">
        <v>1</v>
      </c>
      <c r="AO79" s="27">
        <v>1</v>
      </c>
      <c r="AP79" s="27">
        <v>2</v>
      </c>
      <c r="AQ79" s="27">
        <v>2</v>
      </c>
      <c r="AR79" s="27">
        <v>2</v>
      </c>
      <c r="AS79" s="27">
        <v>2</v>
      </c>
      <c r="AT79" s="27">
        <v>2</v>
      </c>
      <c r="AU79" s="27">
        <v>2</v>
      </c>
      <c r="AV79" s="27">
        <v>2</v>
      </c>
      <c r="AW79" s="27">
        <v>2</v>
      </c>
      <c r="AX79" s="27">
        <v>1</v>
      </c>
      <c r="AY79" s="27">
        <v>2</v>
      </c>
      <c r="AZ79" s="27">
        <v>2</v>
      </c>
      <c r="BA79" s="27">
        <v>1</v>
      </c>
      <c r="BB79" s="27">
        <v>1</v>
      </c>
      <c r="BC79" s="27">
        <v>1</v>
      </c>
      <c r="BD79" s="27">
        <v>2</v>
      </c>
      <c r="BE79" s="27">
        <v>1</v>
      </c>
      <c r="BF79" s="27">
        <v>1</v>
      </c>
      <c r="BG79" s="27">
        <v>1</v>
      </c>
      <c r="BZ79">
        <v>1</v>
      </c>
      <c r="CA79">
        <v>1</v>
      </c>
      <c r="CB79">
        <v>1</v>
      </c>
      <c r="CC79">
        <v>2</v>
      </c>
      <c r="CD79">
        <v>1</v>
      </c>
      <c r="CE79">
        <v>1</v>
      </c>
      <c r="CF79">
        <v>2</v>
      </c>
      <c r="CG79">
        <v>1</v>
      </c>
      <c r="CH79">
        <v>2</v>
      </c>
      <c r="CI79">
        <v>2</v>
      </c>
      <c r="CJ79">
        <v>1</v>
      </c>
      <c r="CK79">
        <v>2</v>
      </c>
      <c r="CL79">
        <v>2</v>
      </c>
      <c r="CM79">
        <v>2</v>
      </c>
      <c r="CN79">
        <v>1</v>
      </c>
      <c r="CO79">
        <v>1</v>
      </c>
      <c r="CP79">
        <v>1</v>
      </c>
      <c r="CQ79">
        <v>2</v>
      </c>
      <c r="CR79" s="27">
        <v>11</v>
      </c>
      <c r="CS79" s="27">
        <v>10</v>
      </c>
      <c r="CT79" s="27">
        <v>11</v>
      </c>
      <c r="CV79">
        <v>8</v>
      </c>
      <c r="CW79">
        <v>0</v>
      </c>
      <c r="CX79">
        <v>8</v>
      </c>
    </row>
    <row r="80" spans="1:123" x14ac:dyDescent="0.35">
      <c r="A80" t="s">
        <v>182</v>
      </c>
      <c r="B80">
        <v>1</v>
      </c>
      <c r="C80" s="14">
        <v>3</v>
      </c>
      <c r="D80" s="30">
        <v>1</v>
      </c>
      <c r="F80" s="27">
        <v>2</v>
      </c>
      <c r="G80" s="27">
        <v>1</v>
      </c>
      <c r="H80" s="27">
        <v>1</v>
      </c>
      <c r="I80" s="27">
        <v>2</v>
      </c>
      <c r="J80" s="27">
        <v>2</v>
      </c>
      <c r="K80" s="27">
        <v>2</v>
      </c>
      <c r="L80" s="27">
        <v>1</v>
      </c>
      <c r="M80" s="27">
        <v>1</v>
      </c>
      <c r="N80" s="27">
        <v>2</v>
      </c>
      <c r="O80" s="27">
        <v>1</v>
      </c>
      <c r="P80" s="27">
        <v>2</v>
      </c>
      <c r="Q80" s="27">
        <v>1</v>
      </c>
      <c r="R80" s="27">
        <v>1</v>
      </c>
      <c r="S80" s="27">
        <v>1</v>
      </c>
      <c r="T80" s="27">
        <v>1</v>
      </c>
      <c r="U80" s="27">
        <v>2</v>
      </c>
      <c r="V80" s="27">
        <v>1</v>
      </c>
      <c r="W80" s="27">
        <v>1</v>
      </c>
      <c r="X80" s="27">
        <v>2</v>
      </c>
      <c r="Y80" s="27">
        <v>2</v>
      </c>
      <c r="Z80" s="27">
        <v>1</v>
      </c>
      <c r="AA80" s="27">
        <v>1</v>
      </c>
      <c r="AB80" s="27">
        <v>2</v>
      </c>
      <c r="AC80" s="27">
        <v>2</v>
      </c>
      <c r="AD80" s="27">
        <v>2</v>
      </c>
      <c r="AE80" s="27">
        <v>1</v>
      </c>
      <c r="AF80" s="27">
        <v>2</v>
      </c>
      <c r="AG80" s="27">
        <v>2</v>
      </c>
      <c r="AH80" s="27">
        <v>1</v>
      </c>
      <c r="AI80" s="27">
        <v>2</v>
      </c>
      <c r="AJ80" s="27">
        <v>2</v>
      </c>
      <c r="AK80" s="27">
        <v>2</v>
      </c>
      <c r="AL80" s="27">
        <v>2</v>
      </c>
      <c r="AM80" s="27">
        <v>1</v>
      </c>
      <c r="AN80" s="27">
        <v>2</v>
      </c>
      <c r="AO80" s="27">
        <v>2</v>
      </c>
      <c r="AP80" s="27">
        <v>2</v>
      </c>
      <c r="AQ80" s="27">
        <v>2</v>
      </c>
      <c r="AR80" s="27">
        <v>2</v>
      </c>
      <c r="AS80" s="27">
        <v>1</v>
      </c>
      <c r="AT80" s="27">
        <v>2</v>
      </c>
      <c r="AU80" s="27">
        <v>2</v>
      </c>
      <c r="AV80" s="27">
        <v>2</v>
      </c>
      <c r="AW80" s="27">
        <v>2</v>
      </c>
      <c r="AX80" s="27">
        <v>2</v>
      </c>
      <c r="AY80" s="27">
        <v>2</v>
      </c>
      <c r="AZ80" s="27">
        <v>1</v>
      </c>
      <c r="BA80" s="27">
        <v>2</v>
      </c>
      <c r="BB80" s="27">
        <v>2</v>
      </c>
      <c r="BC80" s="27">
        <v>2</v>
      </c>
      <c r="BD80" s="27">
        <v>2</v>
      </c>
      <c r="BE80" s="27">
        <v>2</v>
      </c>
      <c r="BF80" s="27">
        <v>2</v>
      </c>
      <c r="BG80" s="27">
        <v>2</v>
      </c>
      <c r="BZ80">
        <v>1</v>
      </c>
      <c r="CA80">
        <v>1</v>
      </c>
      <c r="CB80">
        <v>1</v>
      </c>
      <c r="CC80">
        <v>2</v>
      </c>
      <c r="CD80">
        <v>2</v>
      </c>
      <c r="CE80">
        <v>1</v>
      </c>
      <c r="CF80">
        <v>2</v>
      </c>
      <c r="CG80">
        <v>2</v>
      </c>
      <c r="CH80">
        <v>1</v>
      </c>
      <c r="CI80">
        <v>2</v>
      </c>
      <c r="CJ80">
        <v>2</v>
      </c>
      <c r="CK80">
        <v>1</v>
      </c>
      <c r="CL80">
        <v>2</v>
      </c>
      <c r="CM80">
        <v>1</v>
      </c>
      <c r="CN80">
        <v>1</v>
      </c>
      <c r="CO80">
        <v>1</v>
      </c>
      <c r="CP80">
        <v>1</v>
      </c>
      <c r="CQ80">
        <v>2</v>
      </c>
      <c r="CR80" s="27">
        <v>7</v>
      </c>
      <c r="CS80" s="27">
        <v>13</v>
      </c>
      <c r="CT80" s="27">
        <v>16</v>
      </c>
      <c r="CV80">
        <v>8</v>
      </c>
      <c r="CW80">
        <v>0</v>
      </c>
      <c r="CX80">
        <v>8</v>
      </c>
    </row>
    <row r="81" spans="1:102" x14ac:dyDescent="0.35">
      <c r="A81" t="s">
        <v>183</v>
      </c>
      <c r="B81">
        <v>1</v>
      </c>
      <c r="C81" s="14">
        <v>3</v>
      </c>
      <c r="D81" s="30">
        <v>1</v>
      </c>
      <c r="F81" s="27">
        <v>2</v>
      </c>
      <c r="G81" s="27">
        <v>1</v>
      </c>
      <c r="H81" s="27">
        <v>1</v>
      </c>
      <c r="I81" s="27">
        <v>2</v>
      </c>
      <c r="J81" s="27">
        <v>1</v>
      </c>
      <c r="K81" s="27">
        <v>1</v>
      </c>
      <c r="L81" s="27">
        <v>2</v>
      </c>
      <c r="M81" s="27">
        <v>1</v>
      </c>
      <c r="N81" s="27">
        <v>1</v>
      </c>
      <c r="O81" s="27">
        <v>2</v>
      </c>
      <c r="P81" s="27">
        <v>1</v>
      </c>
      <c r="Q81" s="27">
        <v>1</v>
      </c>
      <c r="R81" s="27">
        <v>2</v>
      </c>
      <c r="S81" s="27">
        <v>1</v>
      </c>
      <c r="T81" s="27">
        <v>1</v>
      </c>
      <c r="U81" s="27">
        <v>2</v>
      </c>
      <c r="V81" s="27">
        <v>2</v>
      </c>
      <c r="W81" s="27">
        <v>1</v>
      </c>
      <c r="X81" s="27">
        <v>2</v>
      </c>
      <c r="Y81" s="27">
        <v>1</v>
      </c>
      <c r="Z81" s="27">
        <v>1</v>
      </c>
      <c r="AA81" s="27">
        <v>2</v>
      </c>
      <c r="AB81" s="27">
        <v>1</v>
      </c>
      <c r="AC81" s="27">
        <v>1</v>
      </c>
      <c r="AD81" s="27">
        <v>1</v>
      </c>
      <c r="AE81" s="27">
        <v>1</v>
      </c>
      <c r="AF81" s="27">
        <v>1</v>
      </c>
      <c r="AG81" s="27">
        <v>1</v>
      </c>
      <c r="AH81" s="27">
        <v>1</v>
      </c>
      <c r="AI81" s="27">
        <v>1</v>
      </c>
      <c r="AJ81" s="27">
        <v>1</v>
      </c>
      <c r="AK81" s="27">
        <v>1</v>
      </c>
      <c r="AL81" s="27">
        <v>1</v>
      </c>
      <c r="AM81" s="27">
        <v>2</v>
      </c>
      <c r="AN81" s="27">
        <v>2</v>
      </c>
      <c r="AO81" s="27">
        <v>1</v>
      </c>
      <c r="AP81" s="27">
        <v>2</v>
      </c>
      <c r="AQ81" s="27">
        <v>1</v>
      </c>
      <c r="AR81" s="27">
        <v>1</v>
      </c>
      <c r="AS81" s="27">
        <v>2</v>
      </c>
      <c r="AT81" s="27">
        <v>1</v>
      </c>
      <c r="AU81" s="27">
        <v>1</v>
      </c>
      <c r="AV81" s="27">
        <v>2</v>
      </c>
      <c r="AW81" s="27">
        <v>1</v>
      </c>
      <c r="AX81" s="27">
        <v>1</v>
      </c>
      <c r="AY81" s="27">
        <v>2</v>
      </c>
      <c r="AZ81" s="27">
        <v>1</v>
      </c>
      <c r="BA81" s="27">
        <v>1</v>
      </c>
      <c r="BB81" s="27">
        <v>2</v>
      </c>
      <c r="BC81" s="27">
        <v>1</v>
      </c>
      <c r="BD81" s="27">
        <v>1</v>
      </c>
      <c r="BE81" s="27">
        <v>2</v>
      </c>
      <c r="BF81" s="27">
        <v>1</v>
      </c>
      <c r="BG81" s="27">
        <v>1</v>
      </c>
      <c r="BZ81">
        <v>2</v>
      </c>
      <c r="CA81">
        <v>2</v>
      </c>
      <c r="CB81">
        <v>1</v>
      </c>
      <c r="CC81">
        <v>1</v>
      </c>
      <c r="CD81">
        <v>2</v>
      </c>
      <c r="CE81">
        <v>1</v>
      </c>
      <c r="CF81">
        <v>1</v>
      </c>
      <c r="CG81">
        <v>2</v>
      </c>
      <c r="CH81">
        <v>1</v>
      </c>
      <c r="CI81">
        <v>1</v>
      </c>
      <c r="CJ81">
        <v>1</v>
      </c>
      <c r="CK81">
        <v>1</v>
      </c>
      <c r="CL81">
        <v>2</v>
      </c>
      <c r="CM81">
        <v>1</v>
      </c>
      <c r="CN81">
        <v>1</v>
      </c>
      <c r="CO81">
        <v>1</v>
      </c>
      <c r="CP81">
        <v>1</v>
      </c>
      <c r="CQ81">
        <v>1</v>
      </c>
      <c r="CR81" s="27">
        <v>7</v>
      </c>
      <c r="CS81" s="27">
        <v>4</v>
      </c>
      <c r="CT81" s="27">
        <v>6</v>
      </c>
      <c r="CV81">
        <v>5</v>
      </c>
      <c r="CW81">
        <v>0</v>
      </c>
      <c r="CX81">
        <v>5</v>
      </c>
    </row>
    <row r="82" spans="1:102" x14ac:dyDescent="0.35">
      <c r="A82" t="s">
        <v>184</v>
      </c>
      <c r="B82">
        <v>1</v>
      </c>
      <c r="C82" s="14">
        <v>3</v>
      </c>
      <c r="D82" s="30">
        <v>1</v>
      </c>
      <c r="F82" s="27">
        <v>1</v>
      </c>
      <c r="G82" s="27">
        <v>1</v>
      </c>
      <c r="H82" s="27">
        <v>1</v>
      </c>
      <c r="I82" s="27">
        <v>1</v>
      </c>
      <c r="J82" s="27">
        <v>1</v>
      </c>
      <c r="K82" s="27">
        <v>1</v>
      </c>
      <c r="L82" s="27">
        <v>2</v>
      </c>
      <c r="M82" s="27">
        <v>1</v>
      </c>
      <c r="N82" s="27">
        <v>1</v>
      </c>
      <c r="O82" s="27">
        <v>1</v>
      </c>
      <c r="P82" s="27">
        <v>1</v>
      </c>
      <c r="Q82" s="27">
        <v>1</v>
      </c>
      <c r="R82" s="27">
        <v>1</v>
      </c>
      <c r="S82" s="27">
        <v>1</v>
      </c>
      <c r="T82" s="27">
        <v>1</v>
      </c>
      <c r="U82" s="27">
        <v>2</v>
      </c>
      <c r="V82" s="27">
        <v>1</v>
      </c>
      <c r="W82" s="27">
        <v>1</v>
      </c>
      <c r="X82" s="27">
        <v>1</v>
      </c>
      <c r="Y82" s="27">
        <v>1</v>
      </c>
      <c r="Z82" s="27">
        <v>1</v>
      </c>
      <c r="AA82" s="27">
        <v>1</v>
      </c>
      <c r="AB82" s="27">
        <v>1</v>
      </c>
      <c r="AC82" s="27">
        <v>1</v>
      </c>
      <c r="AD82" s="27">
        <v>1</v>
      </c>
      <c r="AE82" s="27">
        <v>1</v>
      </c>
      <c r="AF82" s="27">
        <v>1</v>
      </c>
      <c r="AG82" s="27">
        <v>2</v>
      </c>
      <c r="AH82" s="27">
        <v>1</v>
      </c>
      <c r="AI82" s="27">
        <v>1</v>
      </c>
      <c r="AJ82" s="27">
        <v>1</v>
      </c>
      <c r="AK82" s="27">
        <v>1</v>
      </c>
      <c r="AL82" s="27">
        <v>1</v>
      </c>
      <c r="AM82" s="27">
        <v>2</v>
      </c>
      <c r="AN82" s="27">
        <v>1</v>
      </c>
      <c r="AO82" s="27">
        <v>1</v>
      </c>
      <c r="AP82" s="27">
        <v>1</v>
      </c>
      <c r="AQ82" s="27">
        <v>1</v>
      </c>
      <c r="AR82" s="27">
        <v>1</v>
      </c>
      <c r="AS82" s="27">
        <v>1</v>
      </c>
      <c r="AT82" s="27">
        <v>1</v>
      </c>
      <c r="AU82" s="27">
        <v>2</v>
      </c>
      <c r="AV82" s="27">
        <v>1</v>
      </c>
      <c r="AW82" s="27">
        <v>1</v>
      </c>
      <c r="AX82" s="27">
        <v>1</v>
      </c>
      <c r="AY82" s="27">
        <v>1</v>
      </c>
      <c r="AZ82" s="27">
        <v>1</v>
      </c>
      <c r="BA82" s="27">
        <v>1</v>
      </c>
      <c r="BB82" s="27">
        <v>2</v>
      </c>
      <c r="BC82" s="27">
        <v>1</v>
      </c>
      <c r="BD82" s="27">
        <v>1</v>
      </c>
      <c r="BE82" s="27">
        <v>2</v>
      </c>
      <c r="BF82" s="27">
        <v>1</v>
      </c>
      <c r="BG82" s="27">
        <v>1</v>
      </c>
      <c r="BZ82">
        <v>1</v>
      </c>
      <c r="CA82">
        <v>1</v>
      </c>
      <c r="CB82">
        <v>1</v>
      </c>
      <c r="CC82">
        <v>1</v>
      </c>
      <c r="CD82">
        <v>2</v>
      </c>
      <c r="CE82">
        <v>2</v>
      </c>
      <c r="CF82">
        <v>1</v>
      </c>
      <c r="CG82">
        <v>1</v>
      </c>
      <c r="CH82">
        <v>1</v>
      </c>
      <c r="CI82">
        <v>1</v>
      </c>
      <c r="CJ82">
        <v>1</v>
      </c>
      <c r="CK82">
        <v>1</v>
      </c>
      <c r="CL82">
        <v>1</v>
      </c>
      <c r="CM82">
        <v>1</v>
      </c>
      <c r="CN82">
        <v>1</v>
      </c>
      <c r="CO82">
        <v>1</v>
      </c>
      <c r="CP82">
        <v>1</v>
      </c>
      <c r="CQ82">
        <v>1</v>
      </c>
      <c r="CR82" s="27">
        <v>2</v>
      </c>
      <c r="CS82" s="27">
        <v>2</v>
      </c>
      <c r="CT82" s="27">
        <v>3</v>
      </c>
      <c r="CV82">
        <v>2</v>
      </c>
      <c r="CW82">
        <v>0</v>
      </c>
      <c r="CX82">
        <v>2</v>
      </c>
    </row>
    <row r="83" spans="1:102" x14ac:dyDescent="0.35">
      <c r="A83" t="s">
        <v>185</v>
      </c>
      <c r="B83">
        <v>1</v>
      </c>
      <c r="C83" s="14">
        <v>3</v>
      </c>
      <c r="D83" s="30">
        <v>1</v>
      </c>
      <c r="F83" s="27">
        <v>2</v>
      </c>
      <c r="G83" s="27">
        <v>1</v>
      </c>
      <c r="H83" s="27">
        <v>2</v>
      </c>
      <c r="I83" s="27">
        <v>1</v>
      </c>
      <c r="J83" s="27">
        <v>2</v>
      </c>
      <c r="K83" s="27">
        <v>1</v>
      </c>
      <c r="L83" s="27">
        <v>1</v>
      </c>
      <c r="M83" s="27">
        <v>2</v>
      </c>
      <c r="N83" s="27">
        <v>1</v>
      </c>
      <c r="O83" s="27">
        <v>2</v>
      </c>
      <c r="P83" s="27">
        <v>1</v>
      </c>
      <c r="Q83" s="27">
        <v>1</v>
      </c>
      <c r="R83" s="27">
        <v>2</v>
      </c>
      <c r="S83" s="27">
        <v>1</v>
      </c>
      <c r="T83" s="27">
        <v>1</v>
      </c>
      <c r="U83" s="27">
        <v>1</v>
      </c>
      <c r="V83" s="27">
        <v>2</v>
      </c>
      <c r="W83" s="27">
        <v>1</v>
      </c>
      <c r="X83" s="27">
        <v>1</v>
      </c>
      <c r="Y83" s="27">
        <v>1</v>
      </c>
      <c r="Z83" s="27">
        <v>2</v>
      </c>
      <c r="AA83" s="27">
        <v>1</v>
      </c>
      <c r="AB83" s="27">
        <v>1</v>
      </c>
      <c r="AC83" s="27">
        <v>2</v>
      </c>
      <c r="AD83" s="27">
        <v>2</v>
      </c>
      <c r="AE83" s="27">
        <v>1</v>
      </c>
      <c r="AF83" s="27">
        <v>1</v>
      </c>
      <c r="AG83" s="27">
        <v>2</v>
      </c>
      <c r="AH83" s="27">
        <v>1</v>
      </c>
      <c r="AI83" s="27">
        <v>1</v>
      </c>
      <c r="AJ83" s="27">
        <v>2</v>
      </c>
      <c r="AK83" s="27">
        <v>2</v>
      </c>
      <c r="AL83" s="27">
        <v>2</v>
      </c>
      <c r="AM83" s="27">
        <v>2</v>
      </c>
      <c r="AN83" s="27">
        <v>2</v>
      </c>
      <c r="AO83" s="27">
        <v>1</v>
      </c>
      <c r="AP83" s="27">
        <v>1</v>
      </c>
      <c r="AQ83" s="27">
        <v>1</v>
      </c>
      <c r="AR83" s="27">
        <v>1</v>
      </c>
      <c r="AS83" s="27">
        <v>2</v>
      </c>
      <c r="AT83" s="27">
        <v>1</v>
      </c>
      <c r="AU83" s="27">
        <v>2</v>
      </c>
      <c r="AV83" s="27">
        <v>1</v>
      </c>
      <c r="AW83" s="27">
        <v>1</v>
      </c>
      <c r="AX83" s="27">
        <v>2</v>
      </c>
      <c r="AY83" s="27">
        <v>2</v>
      </c>
      <c r="AZ83" s="27">
        <v>2</v>
      </c>
      <c r="BA83" s="27">
        <v>1</v>
      </c>
      <c r="BB83" s="27">
        <v>2</v>
      </c>
      <c r="BC83" s="27">
        <v>2</v>
      </c>
      <c r="BD83" s="27">
        <v>2</v>
      </c>
      <c r="BE83" s="27">
        <v>2</v>
      </c>
      <c r="BF83" s="27">
        <v>2</v>
      </c>
      <c r="BG83" s="27">
        <v>2</v>
      </c>
      <c r="BZ83">
        <v>1</v>
      </c>
      <c r="CA83">
        <v>1</v>
      </c>
      <c r="CB83">
        <v>2</v>
      </c>
      <c r="CC83">
        <v>2</v>
      </c>
      <c r="CD83">
        <v>1</v>
      </c>
      <c r="CE83">
        <v>2</v>
      </c>
      <c r="CF83">
        <v>1</v>
      </c>
      <c r="CG83">
        <v>2</v>
      </c>
      <c r="CH83">
        <v>2</v>
      </c>
      <c r="CI83">
        <v>1</v>
      </c>
      <c r="CJ83">
        <v>1</v>
      </c>
      <c r="CK83">
        <v>1</v>
      </c>
      <c r="CL83">
        <v>1</v>
      </c>
      <c r="CM83">
        <v>1</v>
      </c>
      <c r="CN83">
        <v>1</v>
      </c>
      <c r="CO83">
        <v>1</v>
      </c>
      <c r="CP83">
        <v>1</v>
      </c>
      <c r="CQ83">
        <v>1</v>
      </c>
      <c r="CR83" s="27">
        <v>7</v>
      </c>
      <c r="CS83" s="27">
        <v>9</v>
      </c>
      <c r="CT83" s="27">
        <v>11</v>
      </c>
      <c r="CV83">
        <v>5</v>
      </c>
      <c r="CW83">
        <v>0</v>
      </c>
      <c r="CX83">
        <v>5</v>
      </c>
    </row>
    <row r="84" spans="1:102" x14ac:dyDescent="0.35">
      <c r="A84" t="s">
        <v>186</v>
      </c>
      <c r="B84">
        <v>1</v>
      </c>
      <c r="C84" s="14">
        <v>3</v>
      </c>
      <c r="D84" s="30">
        <v>1</v>
      </c>
      <c r="F84" s="27">
        <v>2</v>
      </c>
      <c r="G84" s="27">
        <v>2</v>
      </c>
      <c r="H84" s="27">
        <v>2</v>
      </c>
      <c r="I84" s="27">
        <v>2</v>
      </c>
      <c r="J84" s="27">
        <v>1</v>
      </c>
      <c r="K84" s="27">
        <v>1</v>
      </c>
      <c r="L84" s="27">
        <v>1</v>
      </c>
      <c r="M84" s="27">
        <v>1</v>
      </c>
      <c r="N84" s="27">
        <v>1</v>
      </c>
      <c r="O84" s="27">
        <v>1</v>
      </c>
      <c r="P84" s="27">
        <v>1</v>
      </c>
      <c r="Q84" s="27">
        <v>1</v>
      </c>
      <c r="R84" s="27">
        <v>1</v>
      </c>
      <c r="S84" s="27">
        <v>1</v>
      </c>
      <c r="T84" s="27">
        <v>1</v>
      </c>
      <c r="U84" s="27">
        <v>2</v>
      </c>
      <c r="V84" s="27">
        <v>1</v>
      </c>
      <c r="W84" s="27">
        <v>1</v>
      </c>
      <c r="X84" s="27">
        <v>2</v>
      </c>
      <c r="Y84" s="27">
        <v>2</v>
      </c>
      <c r="Z84" s="27">
        <v>2</v>
      </c>
      <c r="AA84" s="27">
        <v>2</v>
      </c>
      <c r="AB84" s="27">
        <v>2</v>
      </c>
      <c r="AC84" s="27">
        <v>1</v>
      </c>
      <c r="AD84" s="27">
        <v>1</v>
      </c>
      <c r="AE84" s="27">
        <v>1</v>
      </c>
      <c r="AF84" s="27">
        <v>1</v>
      </c>
      <c r="AG84" s="27">
        <v>2</v>
      </c>
      <c r="AH84" s="27">
        <v>1</v>
      </c>
      <c r="AI84" s="27">
        <v>1</v>
      </c>
      <c r="AJ84" s="27">
        <v>1</v>
      </c>
      <c r="AK84" s="27">
        <v>1</v>
      </c>
      <c r="AL84" s="27">
        <v>2</v>
      </c>
      <c r="AM84" s="27">
        <v>2</v>
      </c>
      <c r="AN84" s="27">
        <v>2</v>
      </c>
      <c r="AO84" s="27">
        <v>1</v>
      </c>
      <c r="AP84" s="27">
        <v>2</v>
      </c>
      <c r="AQ84" s="27">
        <v>2</v>
      </c>
      <c r="AR84" s="27">
        <v>2</v>
      </c>
      <c r="AS84" s="27">
        <v>2</v>
      </c>
      <c r="AT84" s="27">
        <v>2</v>
      </c>
      <c r="AU84" s="27">
        <v>1</v>
      </c>
      <c r="AV84" s="27">
        <v>2</v>
      </c>
      <c r="AW84" s="27">
        <v>1</v>
      </c>
      <c r="AX84" s="27">
        <v>1</v>
      </c>
      <c r="AY84" s="27">
        <v>2</v>
      </c>
      <c r="AZ84" s="27">
        <v>2</v>
      </c>
      <c r="BA84" s="27">
        <v>1</v>
      </c>
      <c r="BB84" s="27">
        <v>1</v>
      </c>
      <c r="BC84" s="27">
        <v>1</v>
      </c>
      <c r="BD84" s="27">
        <v>2</v>
      </c>
      <c r="BE84" s="27">
        <v>2</v>
      </c>
      <c r="BF84" s="27">
        <v>1</v>
      </c>
      <c r="BG84" s="27">
        <v>1</v>
      </c>
      <c r="BZ84">
        <v>2</v>
      </c>
      <c r="CA84">
        <v>1</v>
      </c>
      <c r="CB84">
        <v>1</v>
      </c>
      <c r="CC84">
        <v>2</v>
      </c>
      <c r="CD84">
        <v>1</v>
      </c>
      <c r="CE84">
        <v>1</v>
      </c>
      <c r="CF84">
        <v>1</v>
      </c>
      <c r="CG84">
        <v>2</v>
      </c>
      <c r="CH84">
        <v>2</v>
      </c>
      <c r="CI84">
        <v>2</v>
      </c>
      <c r="CJ84">
        <v>2</v>
      </c>
      <c r="CK84">
        <v>2</v>
      </c>
      <c r="CL84">
        <v>2</v>
      </c>
      <c r="CM84">
        <v>2</v>
      </c>
      <c r="CN84">
        <v>1</v>
      </c>
      <c r="CO84">
        <v>2</v>
      </c>
      <c r="CP84">
        <v>2</v>
      </c>
      <c r="CQ84">
        <v>2</v>
      </c>
      <c r="CR84" s="27">
        <v>5</v>
      </c>
      <c r="CS84" s="27">
        <v>9</v>
      </c>
      <c r="CT84" s="27">
        <v>10</v>
      </c>
      <c r="CV84">
        <v>12</v>
      </c>
      <c r="CW84">
        <v>0</v>
      </c>
      <c r="CX84">
        <v>12</v>
      </c>
    </row>
    <row r="85" spans="1:102" x14ac:dyDescent="0.35">
      <c r="A85" t="s">
        <v>187</v>
      </c>
      <c r="B85">
        <v>1</v>
      </c>
      <c r="C85" s="14">
        <v>3</v>
      </c>
      <c r="D85" s="30">
        <v>1</v>
      </c>
      <c r="F85" s="27">
        <v>2</v>
      </c>
      <c r="G85" s="27">
        <v>2</v>
      </c>
      <c r="H85" s="27">
        <v>2</v>
      </c>
      <c r="I85" s="27">
        <v>2</v>
      </c>
      <c r="J85" s="27">
        <v>2</v>
      </c>
      <c r="K85" s="27">
        <v>2</v>
      </c>
      <c r="L85" s="27">
        <v>2</v>
      </c>
      <c r="M85" s="27">
        <v>2</v>
      </c>
      <c r="N85" s="27">
        <v>1</v>
      </c>
      <c r="O85" s="27">
        <v>2</v>
      </c>
      <c r="P85" s="27">
        <v>2</v>
      </c>
      <c r="Q85" s="27">
        <v>2</v>
      </c>
      <c r="R85" s="27">
        <v>2</v>
      </c>
      <c r="S85" s="27">
        <v>2</v>
      </c>
      <c r="T85" s="27">
        <v>2</v>
      </c>
      <c r="U85" s="27">
        <v>2</v>
      </c>
      <c r="V85" s="27">
        <v>1</v>
      </c>
      <c r="W85" s="27">
        <v>1</v>
      </c>
      <c r="X85" s="27">
        <v>2</v>
      </c>
      <c r="Y85" s="27">
        <v>2</v>
      </c>
      <c r="Z85" s="27">
        <v>2</v>
      </c>
      <c r="AA85" s="27">
        <v>2</v>
      </c>
      <c r="AB85" s="27">
        <v>2</v>
      </c>
      <c r="AC85" s="27">
        <v>2</v>
      </c>
      <c r="AD85" s="27">
        <v>2</v>
      </c>
      <c r="AE85" s="27">
        <v>2</v>
      </c>
      <c r="AF85" s="27">
        <v>2</v>
      </c>
      <c r="AG85" s="27">
        <v>2</v>
      </c>
      <c r="AH85" s="27">
        <v>1</v>
      </c>
      <c r="AI85" s="27">
        <v>2</v>
      </c>
      <c r="AJ85" s="27">
        <v>1</v>
      </c>
      <c r="AK85" s="27">
        <v>2</v>
      </c>
      <c r="AL85" s="27">
        <v>2</v>
      </c>
      <c r="AM85" s="27">
        <v>2</v>
      </c>
      <c r="AN85" s="27">
        <v>1</v>
      </c>
      <c r="AO85" s="27">
        <v>1</v>
      </c>
      <c r="AP85" s="27">
        <v>2</v>
      </c>
      <c r="AQ85" s="27">
        <v>2</v>
      </c>
      <c r="AR85" s="27">
        <v>2</v>
      </c>
      <c r="AS85" s="27">
        <v>2</v>
      </c>
      <c r="AT85" s="27">
        <v>2</v>
      </c>
      <c r="AU85" s="27">
        <v>2</v>
      </c>
      <c r="AV85" s="27">
        <v>2</v>
      </c>
      <c r="AW85" s="27">
        <v>2</v>
      </c>
      <c r="AX85" s="27">
        <v>2</v>
      </c>
      <c r="AY85" s="27">
        <v>2</v>
      </c>
      <c r="AZ85" s="27">
        <v>2</v>
      </c>
      <c r="BA85" s="27">
        <v>2</v>
      </c>
      <c r="BB85" s="27">
        <v>1</v>
      </c>
      <c r="BC85" s="27">
        <v>1</v>
      </c>
      <c r="BD85" s="27">
        <v>2</v>
      </c>
      <c r="BE85" s="27">
        <v>2</v>
      </c>
      <c r="BF85" s="27">
        <v>2</v>
      </c>
      <c r="BG85" s="27">
        <v>1</v>
      </c>
      <c r="BZ85">
        <v>2</v>
      </c>
      <c r="CA85">
        <v>1</v>
      </c>
      <c r="CB85">
        <v>1</v>
      </c>
      <c r="CC85">
        <v>2</v>
      </c>
      <c r="CD85">
        <v>1</v>
      </c>
      <c r="CE85">
        <v>1</v>
      </c>
      <c r="CF85">
        <v>2</v>
      </c>
      <c r="CG85">
        <v>2</v>
      </c>
      <c r="CH85">
        <v>1</v>
      </c>
      <c r="CI85">
        <v>1</v>
      </c>
      <c r="CJ85">
        <v>2</v>
      </c>
      <c r="CK85">
        <v>1</v>
      </c>
      <c r="CL85">
        <v>2</v>
      </c>
      <c r="CM85">
        <v>2</v>
      </c>
      <c r="CN85">
        <v>1</v>
      </c>
      <c r="CO85">
        <v>1</v>
      </c>
      <c r="CP85">
        <v>1</v>
      </c>
      <c r="CQ85">
        <v>2</v>
      </c>
      <c r="CR85" s="27">
        <v>15</v>
      </c>
      <c r="CS85" s="27">
        <v>14</v>
      </c>
      <c r="CT85" s="27">
        <v>15</v>
      </c>
      <c r="CV85">
        <v>8</v>
      </c>
      <c r="CW85">
        <v>0</v>
      </c>
      <c r="CX85">
        <v>8</v>
      </c>
    </row>
    <row r="86" spans="1:102" x14ac:dyDescent="0.35">
      <c r="A86" t="s">
        <v>188</v>
      </c>
      <c r="B86">
        <v>1</v>
      </c>
      <c r="C86" s="14">
        <v>3</v>
      </c>
      <c r="D86" s="30">
        <v>1</v>
      </c>
      <c r="F86" s="27">
        <v>2</v>
      </c>
      <c r="G86" s="27">
        <v>1</v>
      </c>
      <c r="H86" s="27">
        <v>1</v>
      </c>
      <c r="I86" s="27">
        <v>2</v>
      </c>
      <c r="J86" s="27">
        <v>2</v>
      </c>
      <c r="K86" s="27">
        <v>1</v>
      </c>
      <c r="L86" s="27">
        <v>2</v>
      </c>
      <c r="M86" s="27">
        <v>1</v>
      </c>
      <c r="N86" s="27">
        <v>1</v>
      </c>
      <c r="O86" s="27">
        <v>1</v>
      </c>
      <c r="P86" s="27">
        <v>1</v>
      </c>
      <c r="Q86" s="27">
        <v>1</v>
      </c>
      <c r="R86" s="27">
        <v>1</v>
      </c>
      <c r="S86" s="27">
        <v>1</v>
      </c>
      <c r="T86" s="27">
        <v>1</v>
      </c>
      <c r="U86" s="27">
        <v>1</v>
      </c>
      <c r="V86" s="27">
        <v>1</v>
      </c>
      <c r="W86" s="27">
        <v>1</v>
      </c>
      <c r="X86" s="27">
        <v>1</v>
      </c>
      <c r="Y86" s="27">
        <v>1</v>
      </c>
      <c r="Z86" s="27">
        <v>1</v>
      </c>
      <c r="AA86" s="27">
        <v>2</v>
      </c>
      <c r="AB86" s="27">
        <v>2</v>
      </c>
      <c r="AC86" s="27">
        <v>1</v>
      </c>
      <c r="AD86" s="27">
        <v>1</v>
      </c>
      <c r="AE86" s="27">
        <v>1</v>
      </c>
      <c r="AF86" s="27">
        <v>1</v>
      </c>
      <c r="AG86" s="27">
        <v>1</v>
      </c>
      <c r="AH86" s="27">
        <v>1</v>
      </c>
      <c r="AI86" s="27">
        <v>1</v>
      </c>
      <c r="AJ86" s="27">
        <v>1</v>
      </c>
      <c r="AK86" s="27">
        <v>1</v>
      </c>
      <c r="AL86" s="27">
        <v>1</v>
      </c>
      <c r="AM86" s="27">
        <v>1</v>
      </c>
      <c r="AN86" s="27">
        <v>1</v>
      </c>
      <c r="AO86" s="27">
        <v>1</v>
      </c>
      <c r="AP86" s="27">
        <v>1</v>
      </c>
      <c r="AQ86" s="27">
        <v>1</v>
      </c>
      <c r="AR86" s="27">
        <v>1</v>
      </c>
      <c r="AS86" s="27">
        <v>2</v>
      </c>
      <c r="AT86" s="27">
        <v>1</v>
      </c>
      <c r="AU86" s="27">
        <v>1</v>
      </c>
      <c r="AV86" s="27">
        <v>1</v>
      </c>
      <c r="AW86" s="27">
        <v>1</v>
      </c>
      <c r="AX86" s="27">
        <v>1</v>
      </c>
      <c r="AY86" s="27">
        <v>1</v>
      </c>
      <c r="AZ86" s="27">
        <v>1</v>
      </c>
      <c r="BA86" s="27">
        <v>1</v>
      </c>
      <c r="BB86" s="27">
        <v>1</v>
      </c>
      <c r="BC86" s="27">
        <v>1</v>
      </c>
      <c r="BD86" s="27">
        <v>2</v>
      </c>
      <c r="BE86" s="27">
        <v>1</v>
      </c>
      <c r="BF86" s="27">
        <v>1</v>
      </c>
      <c r="BG86" s="27">
        <v>1</v>
      </c>
      <c r="BZ86">
        <v>1</v>
      </c>
      <c r="CA86">
        <v>1</v>
      </c>
      <c r="CB86">
        <v>1</v>
      </c>
      <c r="CC86">
        <v>1</v>
      </c>
      <c r="CD86">
        <v>2</v>
      </c>
      <c r="CE86">
        <v>1</v>
      </c>
      <c r="CF86">
        <v>1</v>
      </c>
      <c r="CG86">
        <v>1</v>
      </c>
      <c r="CH86">
        <v>2</v>
      </c>
      <c r="CI86">
        <v>2</v>
      </c>
      <c r="CJ86">
        <v>1</v>
      </c>
      <c r="CK86">
        <v>1</v>
      </c>
      <c r="CL86">
        <v>1</v>
      </c>
      <c r="CM86">
        <v>1</v>
      </c>
      <c r="CN86">
        <v>2</v>
      </c>
      <c r="CO86">
        <v>1</v>
      </c>
      <c r="CP86">
        <v>2</v>
      </c>
      <c r="CQ86">
        <v>1</v>
      </c>
      <c r="CR86" s="27">
        <v>4</v>
      </c>
      <c r="CS86" s="27">
        <v>2</v>
      </c>
      <c r="CT86" s="27">
        <v>2</v>
      </c>
      <c r="CV86">
        <v>5</v>
      </c>
      <c r="CW86">
        <v>0</v>
      </c>
      <c r="CX86">
        <v>5</v>
      </c>
    </row>
    <row r="87" spans="1:102" x14ac:dyDescent="0.35">
      <c r="A87" t="s">
        <v>189</v>
      </c>
      <c r="B87">
        <v>1</v>
      </c>
      <c r="C87" s="14">
        <v>4</v>
      </c>
      <c r="D87" s="30">
        <v>1</v>
      </c>
      <c r="F87" s="27">
        <v>2</v>
      </c>
      <c r="G87" s="27">
        <v>2</v>
      </c>
      <c r="H87" s="27">
        <v>2</v>
      </c>
      <c r="I87" s="27">
        <v>2</v>
      </c>
      <c r="J87" s="27">
        <v>2</v>
      </c>
      <c r="K87" s="27">
        <v>1</v>
      </c>
      <c r="L87" s="27">
        <v>2</v>
      </c>
      <c r="M87" s="27">
        <v>2</v>
      </c>
      <c r="N87" s="27">
        <v>2</v>
      </c>
      <c r="O87" s="27">
        <v>2</v>
      </c>
      <c r="P87" s="27">
        <v>1</v>
      </c>
      <c r="Q87" s="27">
        <v>1</v>
      </c>
      <c r="R87" s="27">
        <v>2</v>
      </c>
      <c r="S87" s="27">
        <v>1</v>
      </c>
      <c r="T87" s="27">
        <v>2</v>
      </c>
      <c r="U87" s="27">
        <v>1</v>
      </c>
      <c r="V87" s="27">
        <v>2</v>
      </c>
      <c r="W87" s="27">
        <v>1</v>
      </c>
      <c r="X87" s="27">
        <v>2</v>
      </c>
      <c r="Y87" s="27">
        <v>2</v>
      </c>
      <c r="Z87" s="27">
        <v>2</v>
      </c>
      <c r="AA87" s="27">
        <v>2</v>
      </c>
      <c r="AB87" s="27">
        <v>1</v>
      </c>
      <c r="AC87" s="27">
        <v>1</v>
      </c>
      <c r="AD87" s="27">
        <v>1</v>
      </c>
      <c r="AE87" s="27">
        <v>1</v>
      </c>
      <c r="AF87" s="27">
        <v>2</v>
      </c>
      <c r="AG87" s="27">
        <v>1</v>
      </c>
      <c r="AH87" s="27">
        <v>2</v>
      </c>
      <c r="AI87" s="27">
        <v>1</v>
      </c>
      <c r="AJ87" s="27">
        <v>2</v>
      </c>
      <c r="AK87" s="27">
        <v>1</v>
      </c>
      <c r="AL87" s="27">
        <v>1</v>
      </c>
      <c r="AM87" s="27">
        <v>2</v>
      </c>
      <c r="AN87" s="27">
        <v>1</v>
      </c>
      <c r="AO87" s="27">
        <v>1</v>
      </c>
      <c r="AP87" s="27">
        <v>2</v>
      </c>
      <c r="AQ87" s="27">
        <v>2</v>
      </c>
      <c r="AR87" s="27">
        <v>1</v>
      </c>
      <c r="AS87" s="27">
        <v>2</v>
      </c>
      <c r="AT87" s="27">
        <v>1</v>
      </c>
      <c r="AU87" s="27">
        <v>1</v>
      </c>
      <c r="AV87" s="27">
        <v>1</v>
      </c>
      <c r="AW87" s="27">
        <v>2</v>
      </c>
      <c r="AX87" s="27">
        <v>1</v>
      </c>
      <c r="AY87" s="27">
        <v>1</v>
      </c>
      <c r="AZ87" s="27">
        <v>1</v>
      </c>
      <c r="BA87" s="27">
        <v>1</v>
      </c>
      <c r="BB87" s="27">
        <v>1</v>
      </c>
      <c r="BC87" s="27">
        <v>2</v>
      </c>
      <c r="BD87" s="27">
        <v>2</v>
      </c>
      <c r="BE87" s="27">
        <v>2</v>
      </c>
      <c r="BF87" s="27">
        <v>1</v>
      </c>
      <c r="BG87" s="27">
        <v>1</v>
      </c>
      <c r="BZ87">
        <v>2</v>
      </c>
      <c r="CA87">
        <v>2</v>
      </c>
      <c r="CB87">
        <v>2</v>
      </c>
      <c r="CC87">
        <v>1</v>
      </c>
      <c r="CD87">
        <v>2</v>
      </c>
      <c r="CE87">
        <v>2</v>
      </c>
      <c r="CF87">
        <v>1</v>
      </c>
      <c r="CG87">
        <v>1</v>
      </c>
      <c r="CH87">
        <v>2</v>
      </c>
      <c r="CI87">
        <v>1</v>
      </c>
      <c r="CJ87">
        <v>2</v>
      </c>
      <c r="CK87">
        <v>2</v>
      </c>
      <c r="CL87">
        <v>2</v>
      </c>
      <c r="CM87">
        <v>2</v>
      </c>
      <c r="CN87">
        <v>2</v>
      </c>
      <c r="CO87">
        <v>2</v>
      </c>
      <c r="CP87">
        <v>2</v>
      </c>
      <c r="CQ87">
        <v>2</v>
      </c>
      <c r="CR87" s="27">
        <v>12</v>
      </c>
      <c r="CS87" s="27">
        <v>8</v>
      </c>
      <c r="CT87" s="27">
        <v>7</v>
      </c>
      <c r="CV87">
        <v>14</v>
      </c>
      <c r="CW87">
        <v>0</v>
      </c>
      <c r="CX87">
        <v>14</v>
      </c>
    </row>
    <row r="88" spans="1:102" x14ac:dyDescent="0.35">
      <c r="A88" s="25" t="s">
        <v>190</v>
      </c>
      <c r="B88" s="25">
        <v>1</v>
      </c>
      <c r="C88" s="31">
        <v>4</v>
      </c>
      <c r="D88" s="30">
        <v>1</v>
      </c>
      <c r="F88" s="32">
        <v>1</v>
      </c>
      <c r="G88" s="32">
        <v>1</v>
      </c>
      <c r="H88" s="32">
        <v>1</v>
      </c>
      <c r="I88" s="32">
        <v>1</v>
      </c>
      <c r="J88" s="32">
        <v>2</v>
      </c>
      <c r="K88" s="32">
        <v>1</v>
      </c>
      <c r="L88" s="32">
        <v>1</v>
      </c>
      <c r="M88" s="32">
        <v>1</v>
      </c>
      <c r="N88" s="32">
        <v>1</v>
      </c>
      <c r="O88" s="32">
        <v>1</v>
      </c>
      <c r="P88" s="32">
        <v>1</v>
      </c>
      <c r="Q88" s="32">
        <v>1</v>
      </c>
      <c r="R88" s="32">
        <v>1</v>
      </c>
      <c r="S88" s="32">
        <v>1</v>
      </c>
      <c r="T88" s="32">
        <v>1</v>
      </c>
      <c r="U88" s="32">
        <v>1</v>
      </c>
      <c r="V88" s="32">
        <v>1</v>
      </c>
      <c r="W88" s="32">
        <v>1</v>
      </c>
      <c r="X88" s="32">
        <v>1</v>
      </c>
      <c r="Y88" s="32">
        <v>1</v>
      </c>
      <c r="Z88" s="32">
        <v>1</v>
      </c>
      <c r="AA88" s="32">
        <v>1</v>
      </c>
      <c r="AB88" s="32">
        <v>1</v>
      </c>
      <c r="AC88" s="32">
        <v>1</v>
      </c>
      <c r="AD88" s="32">
        <v>1</v>
      </c>
      <c r="AE88" s="32">
        <v>1</v>
      </c>
      <c r="AF88" s="32">
        <v>1</v>
      </c>
      <c r="AG88" s="32">
        <v>2</v>
      </c>
      <c r="AH88" s="32">
        <v>1</v>
      </c>
      <c r="AI88" s="32">
        <v>1</v>
      </c>
      <c r="AJ88" s="32">
        <v>1</v>
      </c>
      <c r="AK88" s="32">
        <v>1</v>
      </c>
      <c r="AL88" s="32">
        <v>1</v>
      </c>
      <c r="AM88" s="32">
        <v>2</v>
      </c>
      <c r="AN88" s="32">
        <v>2</v>
      </c>
      <c r="AO88" s="32">
        <v>1</v>
      </c>
      <c r="AP88" s="32">
        <v>1</v>
      </c>
      <c r="AQ88" s="32">
        <v>1</v>
      </c>
      <c r="AR88" s="32">
        <v>1</v>
      </c>
      <c r="AS88" s="32">
        <v>1</v>
      </c>
      <c r="AT88" s="32">
        <v>1</v>
      </c>
      <c r="AU88" s="32">
        <v>1</v>
      </c>
      <c r="AV88" s="32">
        <v>1</v>
      </c>
      <c r="AW88" s="32">
        <v>1</v>
      </c>
      <c r="AX88" s="32">
        <v>1</v>
      </c>
      <c r="AY88" s="32">
        <v>1</v>
      </c>
      <c r="AZ88" s="32">
        <v>1</v>
      </c>
      <c r="BA88" s="32">
        <v>1</v>
      </c>
      <c r="BB88" s="32">
        <v>1</v>
      </c>
      <c r="BC88" s="32">
        <v>2</v>
      </c>
      <c r="BD88" s="32">
        <v>1</v>
      </c>
      <c r="BE88" s="32">
        <v>1</v>
      </c>
      <c r="BF88" s="32">
        <v>1</v>
      </c>
      <c r="BG88" s="32">
        <v>1</v>
      </c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>
        <v>1</v>
      </c>
      <c r="CA88" s="25">
        <v>1</v>
      </c>
      <c r="CB88" s="25">
        <v>2</v>
      </c>
      <c r="CC88" s="25">
        <v>1</v>
      </c>
      <c r="CD88" s="25">
        <v>2</v>
      </c>
      <c r="CE88" s="25">
        <v>1</v>
      </c>
      <c r="CF88" s="25">
        <v>2</v>
      </c>
      <c r="CG88" s="25">
        <v>1</v>
      </c>
      <c r="CH88" s="25">
        <v>1</v>
      </c>
      <c r="CI88" s="25">
        <v>2</v>
      </c>
      <c r="CJ88" s="25">
        <v>2</v>
      </c>
      <c r="CK88" s="25">
        <v>1</v>
      </c>
      <c r="CL88" s="25">
        <v>2</v>
      </c>
      <c r="CM88" s="25">
        <v>1</v>
      </c>
      <c r="CN88" s="25">
        <v>2</v>
      </c>
      <c r="CO88" s="25">
        <v>2</v>
      </c>
      <c r="CP88" s="25">
        <v>1</v>
      </c>
      <c r="CQ88" s="25">
        <v>2</v>
      </c>
      <c r="CR88" s="27">
        <v>1</v>
      </c>
      <c r="CS88" s="27">
        <v>3</v>
      </c>
      <c r="CT88" s="27">
        <v>1</v>
      </c>
      <c r="CU88" s="25"/>
      <c r="CV88">
        <v>9</v>
      </c>
      <c r="CW88">
        <v>0</v>
      </c>
      <c r="CX88">
        <v>9</v>
      </c>
    </row>
    <row r="89" spans="1:102" x14ac:dyDescent="0.35">
      <c r="A89" t="s">
        <v>191</v>
      </c>
      <c r="B89">
        <v>1</v>
      </c>
      <c r="C89" s="14">
        <v>4</v>
      </c>
      <c r="D89" s="30">
        <v>1</v>
      </c>
      <c r="F89" s="27">
        <v>2</v>
      </c>
      <c r="G89" s="27">
        <v>2</v>
      </c>
      <c r="H89" s="27">
        <v>2</v>
      </c>
      <c r="I89" s="27">
        <v>2</v>
      </c>
      <c r="J89" s="27">
        <v>2</v>
      </c>
      <c r="K89" s="27">
        <v>2</v>
      </c>
      <c r="L89" s="27">
        <v>2</v>
      </c>
      <c r="M89" s="27">
        <v>1</v>
      </c>
      <c r="N89" s="27">
        <v>2</v>
      </c>
      <c r="O89" s="27">
        <v>1</v>
      </c>
      <c r="P89" s="27">
        <v>2</v>
      </c>
      <c r="Q89" s="27">
        <v>2</v>
      </c>
      <c r="R89" s="27">
        <v>1</v>
      </c>
      <c r="S89" s="27">
        <v>2</v>
      </c>
      <c r="T89" s="27">
        <v>1</v>
      </c>
      <c r="U89" s="27">
        <v>2</v>
      </c>
      <c r="V89" s="27">
        <v>2</v>
      </c>
      <c r="W89" s="27">
        <v>1</v>
      </c>
      <c r="X89" s="27">
        <v>1</v>
      </c>
      <c r="Y89" s="27">
        <v>2</v>
      </c>
      <c r="Z89" s="27">
        <v>1</v>
      </c>
      <c r="AA89" s="27">
        <v>1</v>
      </c>
      <c r="AB89" s="27">
        <v>1</v>
      </c>
      <c r="AC89" s="27">
        <v>1</v>
      </c>
      <c r="AD89" s="27">
        <v>1</v>
      </c>
      <c r="AE89" s="27">
        <v>1</v>
      </c>
      <c r="AF89" s="27">
        <v>1</v>
      </c>
      <c r="AG89" s="27">
        <v>1</v>
      </c>
      <c r="AH89" s="27">
        <v>1</v>
      </c>
      <c r="AI89" s="27">
        <v>2</v>
      </c>
      <c r="AJ89" s="27">
        <v>1</v>
      </c>
      <c r="AK89" s="27">
        <v>1</v>
      </c>
      <c r="AL89" s="27">
        <v>1</v>
      </c>
      <c r="AM89" s="27">
        <v>2</v>
      </c>
      <c r="AN89" s="27">
        <v>1</v>
      </c>
      <c r="AO89" s="27">
        <v>1</v>
      </c>
      <c r="AP89" s="27">
        <v>1</v>
      </c>
      <c r="AQ89" s="27">
        <v>2</v>
      </c>
      <c r="AR89" s="27">
        <v>2</v>
      </c>
      <c r="AS89" s="27">
        <v>2</v>
      </c>
      <c r="AT89" s="27">
        <v>2</v>
      </c>
      <c r="AU89" s="27">
        <v>1</v>
      </c>
      <c r="AV89" s="27">
        <v>1</v>
      </c>
      <c r="AW89" s="27">
        <v>1</v>
      </c>
      <c r="AX89" s="27">
        <v>1</v>
      </c>
      <c r="AY89" s="27">
        <v>1</v>
      </c>
      <c r="AZ89" s="27">
        <v>2</v>
      </c>
      <c r="BA89" s="27">
        <v>2</v>
      </c>
      <c r="BB89" s="27">
        <v>1</v>
      </c>
      <c r="BC89" s="27">
        <v>2</v>
      </c>
      <c r="BD89" s="27">
        <v>2</v>
      </c>
      <c r="BE89" s="27">
        <v>2</v>
      </c>
      <c r="BF89" s="27">
        <v>1</v>
      </c>
      <c r="BG89" s="27">
        <v>2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2</v>
      </c>
      <c r="CK89">
        <v>1</v>
      </c>
      <c r="CL89">
        <v>1</v>
      </c>
      <c r="CM89">
        <v>2</v>
      </c>
      <c r="CN89">
        <v>2</v>
      </c>
      <c r="CO89">
        <v>2</v>
      </c>
      <c r="CP89">
        <v>2</v>
      </c>
      <c r="CQ89">
        <v>2</v>
      </c>
      <c r="CR89" s="27">
        <v>13</v>
      </c>
      <c r="CS89" s="27">
        <v>3</v>
      </c>
      <c r="CT89" s="27">
        <v>10</v>
      </c>
      <c r="CV89">
        <v>6</v>
      </c>
      <c r="CW89">
        <v>0</v>
      </c>
      <c r="CX89">
        <v>6</v>
      </c>
    </row>
    <row r="90" spans="1:102" x14ac:dyDescent="0.35">
      <c r="A90" t="s">
        <v>192</v>
      </c>
      <c r="B90">
        <v>1</v>
      </c>
      <c r="C90" s="14">
        <v>4</v>
      </c>
      <c r="D90" s="30">
        <v>1</v>
      </c>
      <c r="F90" s="27">
        <v>2</v>
      </c>
      <c r="G90" s="27">
        <v>1</v>
      </c>
      <c r="H90" s="27">
        <v>1</v>
      </c>
      <c r="I90" s="27">
        <v>1</v>
      </c>
      <c r="J90" s="27">
        <v>2</v>
      </c>
      <c r="K90" s="27">
        <v>2</v>
      </c>
      <c r="L90" s="27">
        <v>1</v>
      </c>
      <c r="M90" s="27">
        <v>1</v>
      </c>
      <c r="N90" s="27">
        <v>2</v>
      </c>
      <c r="O90" s="27">
        <v>1</v>
      </c>
      <c r="P90" s="27">
        <v>2</v>
      </c>
      <c r="Q90" s="27">
        <v>2</v>
      </c>
      <c r="R90" s="27">
        <v>1</v>
      </c>
      <c r="S90" s="27">
        <v>1</v>
      </c>
      <c r="T90" s="27">
        <v>1</v>
      </c>
      <c r="U90" s="27">
        <v>1</v>
      </c>
      <c r="V90" s="27">
        <v>2</v>
      </c>
      <c r="W90" s="27">
        <v>1</v>
      </c>
      <c r="X90" s="27">
        <v>1</v>
      </c>
      <c r="Y90" s="27">
        <v>1</v>
      </c>
      <c r="Z90" s="27">
        <v>2</v>
      </c>
      <c r="AA90" s="27">
        <v>1</v>
      </c>
      <c r="AB90" s="27">
        <v>1</v>
      </c>
      <c r="AC90" s="27">
        <v>1</v>
      </c>
      <c r="AD90" s="27">
        <v>1</v>
      </c>
      <c r="AE90" s="27">
        <v>1</v>
      </c>
      <c r="AF90" s="27">
        <v>1</v>
      </c>
      <c r="AG90" s="27">
        <v>1</v>
      </c>
      <c r="AH90" s="27">
        <v>1</v>
      </c>
      <c r="AI90" s="27">
        <v>2</v>
      </c>
      <c r="AJ90" s="27">
        <v>1</v>
      </c>
      <c r="AK90" s="27">
        <v>1</v>
      </c>
      <c r="AL90" s="27">
        <v>2</v>
      </c>
      <c r="AM90" s="27">
        <v>2</v>
      </c>
      <c r="AN90" s="27">
        <v>1</v>
      </c>
      <c r="AO90" s="27">
        <v>1</v>
      </c>
      <c r="AP90" s="27">
        <v>1</v>
      </c>
      <c r="AQ90" s="27">
        <v>1</v>
      </c>
      <c r="AR90" s="27">
        <v>1</v>
      </c>
      <c r="AS90" s="27">
        <v>1</v>
      </c>
      <c r="AT90" s="27">
        <v>1</v>
      </c>
      <c r="AU90" s="27">
        <v>1</v>
      </c>
      <c r="AV90" s="27">
        <v>1</v>
      </c>
      <c r="AW90" s="27">
        <v>1</v>
      </c>
      <c r="AX90" s="27">
        <v>1</v>
      </c>
      <c r="AY90" s="27">
        <v>1</v>
      </c>
      <c r="AZ90" s="27">
        <v>1</v>
      </c>
      <c r="BA90" s="27">
        <v>1</v>
      </c>
      <c r="BB90" s="27">
        <v>1</v>
      </c>
      <c r="BC90" s="27">
        <v>1</v>
      </c>
      <c r="BD90" s="27">
        <v>1</v>
      </c>
      <c r="BE90" s="27">
        <v>1</v>
      </c>
      <c r="BF90" s="27">
        <v>1</v>
      </c>
      <c r="BG90" s="27">
        <v>1</v>
      </c>
      <c r="BZ90">
        <v>2</v>
      </c>
      <c r="CA90">
        <v>1</v>
      </c>
      <c r="CB90">
        <v>1</v>
      </c>
      <c r="CC90">
        <v>1</v>
      </c>
      <c r="CD90">
        <v>1</v>
      </c>
      <c r="CE90">
        <v>1</v>
      </c>
      <c r="CF90">
        <v>1</v>
      </c>
      <c r="CG90">
        <v>1</v>
      </c>
      <c r="CH90">
        <v>1</v>
      </c>
      <c r="CI90">
        <v>1</v>
      </c>
      <c r="CJ90">
        <v>2</v>
      </c>
      <c r="CK90">
        <v>2</v>
      </c>
      <c r="CL90">
        <v>1</v>
      </c>
      <c r="CM90">
        <v>1</v>
      </c>
      <c r="CN90">
        <v>1</v>
      </c>
      <c r="CO90">
        <v>1</v>
      </c>
      <c r="CP90">
        <v>2</v>
      </c>
      <c r="CQ90">
        <v>1</v>
      </c>
      <c r="CR90" s="27">
        <v>7</v>
      </c>
      <c r="CS90" s="27">
        <v>4</v>
      </c>
      <c r="CT90" s="27">
        <v>0</v>
      </c>
      <c r="CV90">
        <v>4</v>
      </c>
      <c r="CW90">
        <v>0</v>
      </c>
      <c r="CX90">
        <v>4</v>
      </c>
    </row>
    <row r="91" spans="1:102" x14ac:dyDescent="0.35">
      <c r="A91" t="s">
        <v>193</v>
      </c>
      <c r="B91">
        <v>1</v>
      </c>
      <c r="C91" s="14">
        <v>4</v>
      </c>
      <c r="D91" s="30">
        <v>1</v>
      </c>
      <c r="F91" s="27">
        <v>1</v>
      </c>
      <c r="G91" s="27">
        <v>1</v>
      </c>
      <c r="H91" s="27">
        <v>1</v>
      </c>
      <c r="I91" s="27">
        <v>2</v>
      </c>
      <c r="J91" s="27">
        <v>2</v>
      </c>
      <c r="K91" s="27">
        <v>2</v>
      </c>
      <c r="L91" s="27">
        <v>1</v>
      </c>
      <c r="M91" s="27">
        <v>1</v>
      </c>
      <c r="N91" s="27">
        <v>1</v>
      </c>
      <c r="O91" s="27">
        <v>1</v>
      </c>
      <c r="P91" s="27">
        <v>1</v>
      </c>
      <c r="Q91" s="27">
        <v>2</v>
      </c>
      <c r="R91" s="27">
        <v>1</v>
      </c>
      <c r="S91" s="27">
        <v>1</v>
      </c>
      <c r="T91" s="27">
        <v>1</v>
      </c>
      <c r="U91" s="27">
        <v>1</v>
      </c>
      <c r="V91" s="27">
        <v>1</v>
      </c>
      <c r="W91" s="27">
        <v>1</v>
      </c>
      <c r="X91" s="27">
        <v>1</v>
      </c>
      <c r="Y91" s="27">
        <v>1</v>
      </c>
      <c r="Z91" s="27">
        <v>1</v>
      </c>
      <c r="AA91" s="27">
        <v>2</v>
      </c>
      <c r="AB91" s="27">
        <v>1</v>
      </c>
      <c r="AC91" s="27">
        <v>1</v>
      </c>
      <c r="AD91" s="27">
        <v>1</v>
      </c>
      <c r="AE91" s="27">
        <v>1</v>
      </c>
      <c r="AF91" s="27">
        <v>1</v>
      </c>
      <c r="AG91" s="27">
        <v>2</v>
      </c>
      <c r="AH91" s="27">
        <v>1</v>
      </c>
      <c r="AI91" s="27">
        <v>1</v>
      </c>
      <c r="AJ91" s="27">
        <v>1</v>
      </c>
      <c r="AK91" s="27">
        <v>1</v>
      </c>
      <c r="AL91" s="27">
        <v>1</v>
      </c>
      <c r="AM91" s="27">
        <v>2</v>
      </c>
      <c r="AN91" s="27">
        <v>1</v>
      </c>
      <c r="AO91" s="27">
        <v>1</v>
      </c>
      <c r="AP91" s="27">
        <v>1</v>
      </c>
      <c r="AQ91" s="27">
        <v>1</v>
      </c>
      <c r="AR91" s="27">
        <v>1</v>
      </c>
      <c r="AS91" s="27">
        <v>1</v>
      </c>
      <c r="AT91" s="27">
        <v>1</v>
      </c>
      <c r="AU91" s="27">
        <v>1</v>
      </c>
      <c r="AV91" s="27">
        <v>2</v>
      </c>
      <c r="AW91" s="27">
        <v>1</v>
      </c>
      <c r="AX91" s="27">
        <v>1</v>
      </c>
      <c r="AY91" s="27">
        <v>2</v>
      </c>
      <c r="AZ91" s="27">
        <v>1</v>
      </c>
      <c r="BA91" s="27">
        <v>2</v>
      </c>
      <c r="BB91" s="27">
        <v>1</v>
      </c>
      <c r="BC91" s="27">
        <v>1</v>
      </c>
      <c r="BD91" s="27">
        <v>1</v>
      </c>
      <c r="BE91" s="27">
        <v>1</v>
      </c>
      <c r="BF91" s="27">
        <v>2</v>
      </c>
      <c r="BG91" s="27">
        <v>1</v>
      </c>
      <c r="BZ91">
        <v>1</v>
      </c>
      <c r="CA91">
        <v>2</v>
      </c>
      <c r="CB91">
        <v>1</v>
      </c>
      <c r="CC91">
        <v>1</v>
      </c>
      <c r="CD91">
        <v>2</v>
      </c>
      <c r="CE91">
        <v>1</v>
      </c>
      <c r="CF91">
        <v>1</v>
      </c>
      <c r="CG91">
        <v>1</v>
      </c>
      <c r="CH91">
        <v>2</v>
      </c>
      <c r="CI91">
        <v>2</v>
      </c>
      <c r="CJ91">
        <v>2</v>
      </c>
      <c r="CK91">
        <v>2</v>
      </c>
      <c r="CL91">
        <v>2</v>
      </c>
      <c r="CM91">
        <v>1</v>
      </c>
      <c r="CN91">
        <v>1</v>
      </c>
      <c r="CO91">
        <v>1</v>
      </c>
      <c r="CP91">
        <v>1</v>
      </c>
      <c r="CQ91">
        <v>2</v>
      </c>
      <c r="CR91" s="27">
        <v>4</v>
      </c>
      <c r="CS91" s="27">
        <v>3</v>
      </c>
      <c r="CT91" s="27">
        <v>4</v>
      </c>
      <c r="CV91">
        <v>8</v>
      </c>
      <c r="CW91">
        <v>0</v>
      </c>
      <c r="CX91">
        <v>8</v>
      </c>
    </row>
    <row r="92" spans="1:102" x14ac:dyDescent="0.35">
      <c r="A92" t="s">
        <v>194</v>
      </c>
      <c r="B92">
        <v>1</v>
      </c>
      <c r="C92" s="14">
        <v>4</v>
      </c>
      <c r="D92" s="30">
        <v>1</v>
      </c>
      <c r="F92" s="27">
        <v>2</v>
      </c>
      <c r="G92" s="27">
        <v>2</v>
      </c>
      <c r="H92" s="27">
        <v>2</v>
      </c>
      <c r="I92" s="27">
        <v>2</v>
      </c>
      <c r="J92" s="27">
        <v>2</v>
      </c>
      <c r="K92" s="27">
        <v>1</v>
      </c>
      <c r="L92" s="27">
        <v>1</v>
      </c>
      <c r="M92" s="27">
        <v>1</v>
      </c>
      <c r="N92" s="27">
        <v>1</v>
      </c>
      <c r="O92" s="27">
        <v>2</v>
      </c>
      <c r="P92" s="27">
        <v>2</v>
      </c>
      <c r="Q92" s="27">
        <v>2</v>
      </c>
      <c r="R92" s="27">
        <v>2</v>
      </c>
      <c r="S92" s="27">
        <v>1</v>
      </c>
      <c r="T92" s="27">
        <v>1</v>
      </c>
      <c r="U92" s="27">
        <v>2</v>
      </c>
      <c r="V92" s="27">
        <v>1</v>
      </c>
      <c r="W92" s="27">
        <v>1</v>
      </c>
      <c r="X92" s="27">
        <v>2</v>
      </c>
      <c r="Y92" s="27">
        <v>1</v>
      </c>
      <c r="Z92" s="27">
        <v>2</v>
      </c>
      <c r="AA92" s="27">
        <v>2</v>
      </c>
      <c r="AB92" s="27">
        <v>1</v>
      </c>
      <c r="AC92" s="27">
        <v>1</v>
      </c>
      <c r="AD92" s="27">
        <v>1</v>
      </c>
      <c r="AE92" s="27">
        <v>1</v>
      </c>
      <c r="AF92" s="27">
        <v>1</v>
      </c>
      <c r="AG92" s="27">
        <v>1</v>
      </c>
      <c r="AH92" s="27">
        <v>1</v>
      </c>
      <c r="AI92" s="27">
        <v>2</v>
      </c>
      <c r="AJ92" s="27">
        <v>1</v>
      </c>
      <c r="AK92" s="27">
        <v>1</v>
      </c>
      <c r="AL92" s="27">
        <v>2</v>
      </c>
      <c r="AM92" s="27">
        <v>1</v>
      </c>
      <c r="AN92" s="27">
        <v>1</v>
      </c>
      <c r="AO92" s="27">
        <v>1</v>
      </c>
      <c r="AP92" s="27">
        <v>2</v>
      </c>
      <c r="AQ92" s="27">
        <v>2</v>
      </c>
      <c r="AR92" s="27">
        <v>2</v>
      </c>
      <c r="AS92" s="27">
        <v>2</v>
      </c>
      <c r="AT92" s="27">
        <v>2</v>
      </c>
      <c r="AU92" s="27">
        <v>2</v>
      </c>
      <c r="AV92" s="27">
        <v>1</v>
      </c>
      <c r="AW92" s="27">
        <v>2</v>
      </c>
      <c r="AX92" s="27">
        <v>2</v>
      </c>
      <c r="AY92" s="27">
        <v>1</v>
      </c>
      <c r="AZ92" s="27">
        <v>2</v>
      </c>
      <c r="BA92" s="27">
        <v>1</v>
      </c>
      <c r="BB92" s="27">
        <v>1</v>
      </c>
      <c r="BC92" s="27">
        <v>1</v>
      </c>
      <c r="BD92" s="27">
        <v>1</v>
      </c>
      <c r="BE92" s="27">
        <v>1</v>
      </c>
      <c r="BF92" s="27">
        <v>1</v>
      </c>
      <c r="BG92" s="27">
        <v>1</v>
      </c>
      <c r="BZ92">
        <v>1</v>
      </c>
      <c r="CA92">
        <v>1</v>
      </c>
      <c r="CB92">
        <v>1</v>
      </c>
      <c r="CC92">
        <v>1</v>
      </c>
      <c r="CD92">
        <v>2</v>
      </c>
      <c r="CE92">
        <v>1</v>
      </c>
      <c r="CF92">
        <v>1</v>
      </c>
      <c r="CG92">
        <v>1</v>
      </c>
      <c r="CH92">
        <v>2</v>
      </c>
      <c r="CI92">
        <v>2</v>
      </c>
      <c r="CJ92">
        <v>2</v>
      </c>
      <c r="CK92">
        <v>1</v>
      </c>
      <c r="CL92">
        <v>2</v>
      </c>
      <c r="CM92">
        <v>1</v>
      </c>
      <c r="CN92">
        <v>2</v>
      </c>
      <c r="CO92">
        <v>1</v>
      </c>
      <c r="CP92">
        <v>2</v>
      </c>
      <c r="CQ92">
        <v>2</v>
      </c>
      <c r="CR92" s="27">
        <v>10</v>
      </c>
      <c r="CS92" s="27">
        <v>5</v>
      </c>
      <c r="CT92" s="27">
        <v>9</v>
      </c>
      <c r="CV92">
        <v>8</v>
      </c>
      <c r="CW92">
        <v>0</v>
      </c>
      <c r="CX92">
        <v>8</v>
      </c>
    </row>
    <row r="93" spans="1:102" x14ac:dyDescent="0.35">
      <c r="A93" t="s">
        <v>195</v>
      </c>
      <c r="B93">
        <v>1</v>
      </c>
      <c r="C93" s="14">
        <v>4</v>
      </c>
      <c r="D93" s="30">
        <v>1</v>
      </c>
      <c r="F93" s="27">
        <v>2</v>
      </c>
      <c r="G93" s="27">
        <v>2</v>
      </c>
      <c r="H93" s="27">
        <v>1</v>
      </c>
      <c r="I93" s="27">
        <v>2</v>
      </c>
      <c r="J93" s="27">
        <v>2</v>
      </c>
      <c r="K93" s="27">
        <v>1</v>
      </c>
      <c r="L93" s="27">
        <v>2</v>
      </c>
      <c r="M93" s="27">
        <v>2</v>
      </c>
      <c r="N93" s="27">
        <v>1</v>
      </c>
      <c r="O93" s="27">
        <v>1</v>
      </c>
      <c r="P93" s="27">
        <v>1</v>
      </c>
      <c r="Q93" s="27">
        <v>1</v>
      </c>
      <c r="R93" s="27">
        <v>1</v>
      </c>
      <c r="S93" s="27">
        <v>1</v>
      </c>
      <c r="T93" s="27">
        <v>2</v>
      </c>
      <c r="U93" s="27">
        <v>2</v>
      </c>
      <c r="V93" s="27">
        <v>2</v>
      </c>
      <c r="W93" s="27">
        <v>1</v>
      </c>
      <c r="X93" s="27">
        <v>2</v>
      </c>
      <c r="Y93" s="27">
        <v>1</v>
      </c>
      <c r="Z93" s="27">
        <v>1</v>
      </c>
      <c r="AA93" s="27">
        <v>2</v>
      </c>
      <c r="AB93" s="27">
        <v>1</v>
      </c>
      <c r="AC93" s="27">
        <v>1</v>
      </c>
      <c r="AD93" s="27">
        <v>1</v>
      </c>
      <c r="AE93" s="27">
        <v>2</v>
      </c>
      <c r="AF93" s="27">
        <v>1</v>
      </c>
      <c r="AG93" s="27">
        <v>1</v>
      </c>
      <c r="AH93" s="27">
        <v>1</v>
      </c>
      <c r="AI93" s="27">
        <v>1</v>
      </c>
      <c r="AJ93" s="27">
        <v>1</v>
      </c>
      <c r="AK93" s="27">
        <v>1</v>
      </c>
      <c r="AL93" s="27">
        <v>2</v>
      </c>
      <c r="AM93" s="27">
        <v>1</v>
      </c>
      <c r="AN93" s="27">
        <v>1</v>
      </c>
      <c r="AO93" s="27">
        <v>1</v>
      </c>
      <c r="AP93" s="27">
        <v>1</v>
      </c>
      <c r="AQ93" s="27">
        <v>1</v>
      </c>
      <c r="AR93" s="27">
        <v>2</v>
      </c>
      <c r="AS93" s="27">
        <v>1</v>
      </c>
      <c r="AT93" s="27">
        <v>1</v>
      </c>
      <c r="AU93" s="27">
        <v>1</v>
      </c>
      <c r="AV93" s="27">
        <v>1</v>
      </c>
      <c r="AW93" s="27">
        <v>1</v>
      </c>
      <c r="AX93" s="27">
        <v>1</v>
      </c>
      <c r="AY93" s="27">
        <v>2</v>
      </c>
      <c r="AZ93" s="27">
        <v>2</v>
      </c>
      <c r="BA93" s="27">
        <v>1</v>
      </c>
      <c r="BB93" s="27">
        <v>1</v>
      </c>
      <c r="BC93" s="27">
        <v>1</v>
      </c>
      <c r="BD93" s="27">
        <v>1</v>
      </c>
      <c r="BE93" s="27">
        <v>1</v>
      </c>
      <c r="BF93" s="27">
        <v>1</v>
      </c>
      <c r="BG93" s="27">
        <v>2</v>
      </c>
      <c r="BZ93">
        <v>2</v>
      </c>
      <c r="CA93">
        <v>1</v>
      </c>
      <c r="CB93">
        <v>1</v>
      </c>
      <c r="CC93">
        <v>1</v>
      </c>
      <c r="CD93">
        <v>1</v>
      </c>
      <c r="CE93">
        <v>1</v>
      </c>
      <c r="CF93">
        <v>2</v>
      </c>
      <c r="CG93">
        <v>1</v>
      </c>
      <c r="CH93">
        <v>2</v>
      </c>
      <c r="CI93">
        <v>1</v>
      </c>
      <c r="CJ93">
        <v>1</v>
      </c>
      <c r="CK93">
        <v>2</v>
      </c>
      <c r="CL93">
        <v>1</v>
      </c>
      <c r="CM93">
        <v>2</v>
      </c>
      <c r="CN93">
        <v>2</v>
      </c>
      <c r="CO93">
        <v>1</v>
      </c>
      <c r="CP93">
        <v>2</v>
      </c>
      <c r="CQ93">
        <v>2</v>
      </c>
      <c r="CR93" s="27">
        <v>9</v>
      </c>
      <c r="CS93" s="27">
        <v>4</v>
      </c>
      <c r="CT93" s="27">
        <v>4</v>
      </c>
      <c r="CV93">
        <v>8</v>
      </c>
      <c r="CW93">
        <v>0</v>
      </c>
      <c r="CX93">
        <v>8</v>
      </c>
    </row>
    <row r="94" spans="1:102" x14ac:dyDescent="0.35">
      <c r="A94" t="s">
        <v>196</v>
      </c>
      <c r="B94">
        <v>1</v>
      </c>
      <c r="C94" s="14">
        <v>4</v>
      </c>
      <c r="D94" s="30">
        <v>1</v>
      </c>
      <c r="F94" s="27">
        <v>1</v>
      </c>
      <c r="G94" s="27">
        <v>1</v>
      </c>
      <c r="H94" s="27">
        <v>1</v>
      </c>
      <c r="I94" s="27">
        <v>1</v>
      </c>
      <c r="J94" s="27">
        <v>2</v>
      </c>
      <c r="K94" s="27">
        <v>1</v>
      </c>
      <c r="L94" s="27">
        <v>1</v>
      </c>
      <c r="M94" s="27">
        <v>1</v>
      </c>
      <c r="N94" s="27">
        <v>1</v>
      </c>
      <c r="O94" s="27">
        <v>1</v>
      </c>
      <c r="P94" s="27">
        <v>1</v>
      </c>
      <c r="Q94" s="27">
        <v>1</v>
      </c>
      <c r="R94" s="27">
        <v>1</v>
      </c>
      <c r="S94" s="27">
        <v>1</v>
      </c>
      <c r="T94" s="27">
        <v>2</v>
      </c>
      <c r="U94" s="27">
        <v>2</v>
      </c>
      <c r="V94" s="27">
        <v>1</v>
      </c>
      <c r="W94" s="27">
        <v>1</v>
      </c>
      <c r="X94" s="27">
        <v>1</v>
      </c>
      <c r="Y94" s="27">
        <v>1</v>
      </c>
      <c r="Z94" s="27">
        <v>1</v>
      </c>
      <c r="AA94" s="27">
        <v>1</v>
      </c>
      <c r="AB94" s="27">
        <v>1</v>
      </c>
      <c r="AC94" s="27">
        <v>1</v>
      </c>
      <c r="AD94" s="27">
        <v>1</v>
      </c>
      <c r="AE94" s="27">
        <v>1</v>
      </c>
      <c r="AF94" s="27">
        <v>1</v>
      </c>
      <c r="AG94" s="27">
        <v>1</v>
      </c>
      <c r="AH94" s="27">
        <v>1</v>
      </c>
      <c r="AI94" s="27">
        <v>1</v>
      </c>
      <c r="AJ94" s="27">
        <v>1</v>
      </c>
      <c r="AK94" s="27">
        <v>1</v>
      </c>
      <c r="AL94" s="27">
        <v>1</v>
      </c>
      <c r="AM94" s="27">
        <v>2</v>
      </c>
      <c r="AN94" s="27">
        <v>1</v>
      </c>
      <c r="AO94" s="27">
        <v>1</v>
      </c>
      <c r="AP94" s="27">
        <v>1</v>
      </c>
      <c r="AQ94" s="27">
        <v>1</v>
      </c>
      <c r="AR94" s="27">
        <v>1</v>
      </c>
      <c r="AS94" s="27">
        <v>1</v>
      </c>
      <c r="AT94" s="27">
        <v>1</v>
      </c>
      <c r="AU94" s="27">
        <v>1</v>
      </c>
      <c r="AV94" s="27">
        <v>1</v>
      </c>
      <c r="AW94" s="27">
        <v>1</v>
      </c>
      <c r="AX94" s="27">
        <v>1</v>
      </c>
      <c r="AY94" s="27">
        <v>1</v>
      </c>
      <c r="AZ94" s="27">
        <v>1</v>
      </c>
      <c r="BA94" s="27">
        <v>1</v>
      </c>
      <c r="BB94" s="27">
        <v>1</v>
      </c>
      <c r="BC94" s="27">
        <v>1</v>
      </c>
      <c r="BD94" s="27">
        <v>1</v>
      </c>
      <c r="BE94" s="27">
        <v>2</v>
      </c>
      <c r="BF94" s="27">
        <v>1</v>
      </c>
      <c r="BG94" s="27">
        <v>1</v>
      </c>
      <c r="BZ94">
        <v>1</v>
      </c>
      <c r="CA94">
        <v>1</v>
      </c>
      <c r="CB94">
        <v>1</v>
      </c>
      <c r="CC94">
        <v>1</v>
      </c>
      <c r="CD94">
        <v>1</v>
      </c>
      <c r="CE94">
        <v>1</v>
      </c>
      <c r="CF94">
        <v>1</v>
      </c>
      <c r="CG94">
        <v>1</v>
      </c>
      <c r="CH94">
        <v>1</v>
      </c>
      <c r="CI94">
        <v>1</v>
      </c>
      <c r="CJ94">
        <v>1</v>
      </c>
      <c r="CK94">
        <v>1</v>
      </c>
      <c r="CL94">
        <v>2</v>
      </c>
      <c r="CM94">
        <v>1</v>
      </c>
      <c r="CN94">
        <v>1</v>
      </c>
      <c r="CO94">
        <v>1</v>
      </c>
      <c r="CP94">
        <v>2</v>
      </c>
      <c r="CQ94">
        <v>1</v>
      </c>
      <c r="CR94" s="27">
        <v>3</v>
      </c>
      <c r="CS94" s="27">
        <v>1</v>
      </c>
      <c r="CT94" s="27">
        <v>1</v>
      </c>
      <c r="CV94">
        <v>2</v>
      </c>
      <c r="CW94">
        <v>0</v>
      </c>
      <c r="CX94">
        <v>2</v>
      </c>
    </row>
    <row r="95" spans="1:102" x14ac:dyDescent="0.35">
      <c r="A95" t="s">
        <v>197</v>
      </c>
      <c r="B95">
        <v>1</v>
      </c>
      <c r="C95" s="14">
        <v>4</v>
      </c>
      <c r="D95" s="30">
        <v>1</v>
      </c>
      <c r="F95" s="27">
        <v>2</v>
      </c>
      <c r="G95" s="27">
        <v>1</v>
      </c>
      <c r="H95" s="27">
        <v>2</v>
      </c>
      <c r="I95" s="27">
        <v>2</v>
      </c>
      <c r="J95" s="27">
        <v>2</v>
      </c>
      <c r="K95" s="27">
        <v>1</v>
      </c>
      <c r="L95" s="27">
        <v>1</v>
      </c>
      <c r="M95" s="27">
        <v>2</v>
      </c>
      <c r="N95" s="27">
        <v>2</v>
      </c>
      <c r="O95" s="27">
        <v>2</v>
      </c>
      <c r="P95" s="27">
        <v>2</v>
      </c>
      <c r="Q95" s="27">
        <v>2</v>
      </c>
      <c r="R95" s="27">
        <v>2</v>
      </c>
      <c r="S95" s="27">
        <v>1</v>
      </c>
      <c r="T95" s="27">
        <v>2</v>
      </c>
      <c r="U95" s="27">
        <v>1</v>
      </c>
      <c r="V95" s="27">
        <v>1</v>
      </c>
      <c r="W95" s="27">
        <v>2</v>
      </c>
      <c r="X95" s="27">
        <v>2</v>
      </c>
      <c r="Y95" s="27">
        <v>1</v>
      </c>
      <c r="Z95" s="27">
        <v>2</v>
      </c>
      <c r="AA95" s="27">
        <v>1</v>
      </c>
      <c r="AB95" s="27">
        <v>2</v>
      </c>
      <c r="AC95" s="27">
        <v>1</v>
      </c>
      <c r="AD95" s="27">
        <v>1</v>
      </c>
      <c r="AE95" s="27">
        <v>1</v>
      </c>
      <c r="AF95" s="27">
        <v>1</v>
      </c>
      <c r="AG95" s="27">
        <v>1</v>
      </c>
      <c r="AH95" s="27">
        <v>2</v>
      </c>
      <c r="AI95" s="27">
        <v>2</v>
      </c>
      <c r="AJ95" s="27">
        <v>1</v>
      </c>
      <c r="AK95" s="27">
        <v>1</v>
      </c>
      <c r="AL95" s="27">
        <v>2</v>
      </c>
      <c r="AM95" s="27">
        <v>1</v>
      </c>
      <c r="AN95" s="27">
        <v>1</v>
      </c>
      <c r="AO95" s="27">
        <v>1</v>
      </c>
      <c r="AP95" s="27">
        <v>2</v>
      </c>
      <c r="AQ95" s="27">
        <v>2</v>
      </c>
      <c r="AR95" s="27">
        <v>2</v>
      </c>
      <c r="AS95" s="27">
        <v>1</v>
      </c>
      <c r="AT95" s="27">
        <v>2</v>
      </c>
      <c r="AU95" s="27">
        <v>2</v>
      </c>
      <c r="AV95" s="27">
        <v>1</v>
      </c>
      <c r="AW95" s="27">
        <v>2</v>
      </c>
      <c r="AX95" s="27">
        <v>1</v>
      </c>
      <c r="AY95" s="27">
        <v>2</v>
      </c>
      <c r="AZ95" s="27">
        <v>2</v>
      </c>
      <c r="BA95" s="27">
        <v>2</v>
      </c>
      <c r="BB95" s="27">
        <v>1</v>
      </c>
      <c r="BC95" s="27">
        <v>1</v>
      </c>
      <c r="BD95" s="27">
        <v>2</v>
      </c>
      <c r="BE95" s="27">
        <v>1</v>
      </c>
      <c r="BF95" s="27">
        <v>1</v>
      </c>
      <c r="BG95" s="27">
        <v>1</v>
      </c>
      <c r="BZ95">
        <v>1</v>
      </c>
      <c r="CA95">
        <v>1</v>
      </c>
      <c r="CB95">
        <v>1</v>
      </c>
      <c r="CC95">
        <v>2</v>
      </c>
      <c r="CD95">
        <v>1</v>
      </c>
      <c r="CE95">
        <v>1</v>
      </c>
      <c r="CF95">
        <v>1</v>
      </c>
      <c r="CG95">
        <v>1</v>
      </c>
      <c r="CH95">
        <v>1</v>
      </c>
      <c r="CI95">
        <v>1</v>
      </c>
      <c r="CJ95">
        <v>2</v>
      </c>
      <c r="CK95">
        <v>2</v>
      </c>
      <c r="CL95">
        <v>2</v>
      </c>
      <c r="CM95">
        <v>1</v>
      </c>
      <c r="CN95">
        <v>1</v>
      </c>
      <c r="CO95">
        <v>1</v>
      </c>
      <c r="CP95">
        <v>1</v>
      </c>
      <c r="CQ95">
        <v>2</v>
      </c>
      <c r="CR95" s="27">
        <v>12</v>
      </c>
      <c r="CS95" s="27">
        <v>6</v>
      </c>
      <c r="CT95" s="27">
        <v>10</v>
      </c>
      <c r="CV95">
        <v>5</v>
      </c>
      <c r="CW95">
        <v>0</v>
      </c>
      <c r="CX95">
        <v>5</v>
      </c>
    </row>
    <row r="96" spans="1:102" x14ac:dyDescent="0.35">
      <c r="A96" t="s">
        <v>198</v>
      </c>
      <c r="B96">
        <v>1</v>
      </c>
      <c r="C96" s="14">
        <v>4</v>
      </c>
      <c r="D96" s="30">
        <v>1</v>
      </c>
      <c r="F96" s="27">
        <v>2</v>
      </c>
      <c r="G96" s="27">
        <v>1</v>
      </c>
      <c r="H96" s="27">
        <v>2</v>
      </c>
      <c r="I96" s="27">
        <v>2</v>
      </c>
      <c r="J96" s="27">
        <v>2</v>
      </c>
      <c r="K96" s="27">
        <v>2</v>
      </c>
      <c r="L96" s="27">
        <v>2</v>
      </c>
      <c r="M96" s="27">
        <v>1</v>
      </c>
      <c r="N96" s="27">
        <v>2</v>
      </c>
      <c r="O96" s="27">
        <v>2</v>
      </c>
      <c r="P96" s="27">
        <v>1</v>
      </c>
      <c r="Q96" s="27">
        <v>1</v>
      </c>
      <c r="R96" s="27">
        <v>1</v>
      </c>
      <c r="S96" s="27">
        <v>1</v>
      </c>
      <c r="T96" s="27">
        <v>2</v>
      </c>
      <c r="U96" s="27">
        <v>1</v>
      </c>
      <c r="V96" s="27">
        <v>2</v>
      </c>
      <c r="W96" s="27">
        <v>1</v>
      </c>
      <c r="X96" s="27">
        <v>1</v>
      </c>
      <c r="Y96" s="27">
        <v>2</v>
      </c>
      <c r="Z96" s="27">
        <v>2</v>
      </c>
      <c r="AA96" s="27">
        <v>2</v>
      </c>
      <c r="AB96" s="27">
        <v>2</v>
      </c>
      <c r="AC96" s="27">
        <v>1</v>
      </c>
      <c r="AD96" s="27">
        <v>2</v>
      </c>
      <c r="AE96" s="27">
        <v>2</v>
      </c>
      <c r="AF96" s="27">
        <v>2</v>
      </c>
      <c r="AG96" s="27">
        <v>2</v>
      </c>
      <c r="AH96" s="27">
        <v>2</v>
      </c>
      <c r="AI96" s="27">
        <v>2</v>
      </c>
      <c r="AJ96" s="27">
        <v>2</v>
      </c>
      <c r="AK96" s="27">
        <v>1</v>
      </c>
      <c r="AL96" s="27">
        <v>2</v>
      </c>
      <c r="AM96" s="27">
        <v>1</v>
      </c>
      <c r="AN96" s="27">
        <v>2</v>
      </c>
      <c r="AO96" s="27">
        <v>1</v>
      </c>
      <c r="AP96" s="27">
        <v>2</v>
      </c>
      <c r="AQ96" s="27">
        <v>2</v>
      </c>
      <c r="AR96" s="27">
        <v>2</v>
      </c>
      <c r="AS96" s="27">
        <v>2</v>
      </c>
      <c r="AT96" s="27">
        <v>2</v>
      </c>
      <c r="AU96" s="27">
        <v>2</v>
      </c>
      <c r="AV96" s="27">
        <v>2</v>
      </c>
      <c r="AW96" s="27">
        <v>2</v>
      </c>
      <c r="AX96" s="27">
        <v>2</v>
      </c>
      <c r="AY96" s="27">
        <v>2</v>
      </c>
      <c r="AZ96" s="27">
        <v>2</v>
      </c>
      <c r="BA96" s="27">
        <v>2</v>
      </c>
      <c r="BB96" s="27">
        <v>2</v>
      </c>
      <c r="BC96" s="27">
        <v>2</v>
      </c>
      <c r="BD96" s="27">
        <v>2</v>
      </c>
      <c r="BE96" s="27">
        <v>2</v>
      </c>
      <c r="BF96" s="27">
        <v>2</v>
      </c>
      <c r="BG96" s="27">
        <v>2</v>
      </c>
      <c r="BZ96">
        <v>2</v>
      </c>
      <c r="CA96">
        <v>1</v>
      </c>
      <c r="CB96">
        <v>1</v>
      </c>
      <c r="CC96">
        <v>1</v>
      </c>
      <c r="CD96">
        <v>1</v>
      </c>
      <c r="CE96">
        <v>1</v>
      </c>
      <c r="CF96">
        <v>1</v>
      </c>
      <c r="CG96">
        <v>1</v>
      </c>
      <c r="CH96">
        <v>2</v>
      </c>
      <c r="CI96">
        <v>2</v>
      </c>
      <c r="CJ96">
        <v>1</v>
      </c>
      <c r="CK96">
        <v>1</v>
      </c>
      <c r="CL96">
        <v>1</v>
      </c>
      <c r="CM96">
        <v>2</v>
      </c>
      <c r="CN96">
        <v>1</v>
      </c>
      <c r="CO96">
        <v>1</v>
      </c>
      <c r="CP96">
        <v>1</v>
      </c>
      <c r="CQ96">
        <v>2</v>
      </c>
      <c r="CR96" s="27">
        <v>10</v>
      </c>
      <c r="CS96" s="27">
        <v>13</v>
      </c>
      <c r="CT96" s="27">
        <v>18</v>
      </c>
      <c r="CV96">
        <v>5</v>
      </c>
      <c r="CW96">
        <v>0</v>
      </c>
      <c r="CX96">
        <v>5</v>
      </c>
    </row>
    <row r="97" spans="1:102" x14ac:dyDescent="0.35">
      <c r="A97" t="s">
        <v>199</v>
      </c>
      <c r="B97">
        <v>1</v>
      </c>
      <c r="C97" s="14">
        <v>4</v>
      </c>
      <c r="D97" s="30">
        <v>1</v>
      </c>
      <c r="F97" s="27">
        <v>1</v>
      </c>
      <c r="G97" s="27">
        <v>1</v>
      </c>
      <c r="H97" s="27">
        <v>1</v>
      </c>
      <c r="I97" s="27">
        <v>1</v>
      </c>
      <c r="J97" s="27">
        <v>1</v>
      </c>
      <c r="K97" s="27">
        <v>1</v>
      </c>
      <c r="L97" s="27">
        <v>1</v>
      </c>
      <c r="M97" s="27">
        <v>1</v>
      </c>
      <c r="N97" s="27">
        <v>1</v>
      </c>
      <c r="O97" s="27">
        <v>1</v>
      </c>
      <c r="P97" s="27">
        <v>1</v>
      </c>
      <c r="Q97" s="27">
        <v>1</v>
      </c>
      <c r="R97" s="27">
        <v>1</v>
      </c>
      <c r="S97" s="27">
        <v>1</v>
      </c>
      <c r="T97" s="27">
        <v>1</v>
      </c>
      <c r="U97" s="27">
        <v>1</v>
      </c>
      <c r="V97" s="27">
        <v>1</v>
      </c>
      <c r="W97" s="27">
        <v>1</v>
      </c>
      <c r="X97" s="27">
        <v>1</v>
      </c>
      <c r="Y97" s="27">
        <v>1</v>
      </c>
      <c r="Z97" s="27">
        <v>1</v>
      </c>
      <c r="AA97" s="27">
        <v>1</v>
      </c>
      <c r="AB97" s="27">
        <v>1</v>
      </c>
      <c r="AC97" s="27">
        <v>1</v>
      </c>
      <c r="AD97" s="27">
        <v>1</v>
      </c>
      <c r="AE97" s="27">
        <v>1</v>
      </c>
      <c r="AF97" s="27">
        <v>1</v>
      </c>
      <c r="AG97" s="27">
        <v>1</v>
      </c>
      <c r="AH97" s="27">
        <v>1</v>
      </c>
      <c r="AI97" s="27">
        <v>1</v>
      </c>
      <c r="AJ97" s="27">
        <v>1</v>
      </c>
      <c r="AK97" s="27">
        <v>1</v>
      </c>
      <c r="AL97" s="27">
        <v>1</v>
      </c>
      <c r="AM97" s="27">
        <v>1</v>
      </c>
      <c r="AN97" s="27">
        <v>1</v>
      </c>
      <c r="AO97" s="27">
        <v>1</v>
      </c>
      <c r="AP97" s="27">
        <v>1</v>
      </c>
      <c r="AQ97" s="27">
        <v>1</v>
      </c>
      <c r="AR97" s="27">
        <v>1</v>
      </c>
      <c r="AS97" s="27">
        <v>1</v>
      </c>
      <c r="AT97" s="27">
        <v>1</v>
      </c>
      <c r="AU97" s="27">
        <v>1</v>
      </c>
      <c r="AV97" s="27">
        <v>1</v>
      </c>
      <c r="AW97" s="27">
        <v>1</v>
      </c>
      <c r="AX97" s="27">
        <v>1</v>
      </c>
      <c r="AY97" s="27">
        <v>1</v>
      </c>
      <c r="AZ97" s="27">
        <v>1</v>
      </c>
      <c r="BA97" s="27">
        <v>1</v>
      </c>
      <c r="BB97" s="27">
        <v>1</v>
      </c>
      <c r="BC97" s="27">
        <v>1</v>
      </c>
      <c r="BD97" s="27">
        <v>1</v>
      </c>
      <c r="BE97" s="27">
        <v>1</v>
      </c>
      <c r="BF97" s="27">
        <v>1</v>
      </c>
      <c r="BG97" s="27">
        <v>1</v>
      </c>
      <c r="BZ97">
        <v>1</v>
      </c>
      <c r="CA97">
        <v>1</v>
      </c>
      <c r="CB97">
        <v>1</v>
      </c>
      <c r="CC97">
        <v>1</v>
      </c>
      <c r="CD97">
        <v>1</v>
      </c>
      <c r="CE97">
        <v>1</v>
      </c>
      <c r="CF97">
        <v>1</v>
      </c>
      <c r="CG97">
        <v>1</v>
      </c>
      <c r="CH97">
        <v>1</v>
      </c>
      <c r="CI97">
        <v>1</v>
      </c>
      <c r="CJ97">
        <v>1</v>
      </c>
      <c r="CK97">
        <v>1</v>
      </c>
      <c r="CL97">
        <v>1</v>
      </c>
      <c r="CM97">
        <v>1</v>
      </c>
      <c r="CN97">
        <v>1</v>
      </c>
      <c r="CO97">
        <v>1</v>
      </c>
      <c r="CP97">
        <v>1</v>
      </c>
      <c r="CQ97">
        <v>1</v>
      </c>
      <c r="CR97" s="27">
        <v>0</v>
      </c>
      <c r="CS97" s="27">
        <v>0</v>
      </c>
      <c r="CT97" s="27">
        <v>0</v>
      </c>
      <c r="CV97">
        <v>0</v>
      </c>
      <c r="CW97">
        <v>0</v>
      </c>
      <c r="CX97">
        <v>0</v>
      </c>
    </row>
    <row r="98" spans="1:102" x14ac:dyDescent="0.35">
      <c r="A98" t="s">
        <v>200</v>
      </c>
      <c r="B98">
        <v>1</v>
      </c>
      <c r="C98" s="14">
        <v>4</v>
      </c>
      <c r="D98" s="30">
        <v>1</v>
      </c>
      <c r="F98" s="27">
        <v>2</v>
      </c>
      <c r="G98" s="27">
        <v>1</v>
      </c>
      <c r="H98" s="27">
        <v>1</v>
      </c>
      <c r="I98" s="27">
        <v>2</v>
      </c>
      <c r="J98" s="27">
        <v>1</v>
      </c>
      <c r="K98" s="27">
        <v>1</v>
      </c>
      <c r="L98" s="27">
        <v>1</v>
      </c>
      <c r="M98" s="27">
        <v>2</v>
      </c>
      <c r="N98" s="27">
        <v>1</v>
      </c>
      <c r="O98" s="27">
        <v>1</v>
      </c>
      <c r="P98" s="27">
        <v>1</v>
      </c>
      <c r="Q98" s="27">
        <v>1</v>
      </c>
      <c r="R98" s="27">
        <v>1</v>
      </c>
      <c r="S98" s="27">
        <v>1</v>
      </c>
      <c r="T98" s="27">
        <v>1</v>
      </c>
      <c r="U98" s="27">
        <v>2</v>
      </c>
      <c r="V98" s="27">
        <v>1</v>
      </c>
      <c r="W98" s="27">
        <v>1</v>
      </c>
      <c r="X98" s="27">
        <v>2</v>
      </c>
      <c r="Y98" s="27">
        <v>1</v>
      </c>
      <c r="Z98" s="27">
        <v>1</v>
      </c>
      <c r="AA98" s="27">
        <v>2</v>
      </c>
      <c r="AB98" s="27">
        <v>1</v>
      </c>
      <c r="AC98" s="27">
        <v>1</v>
      </c>
      <c r="AD98" s="27">
        <v>1</v>
      </c>
      <c r="AE98" s="27">
        <v>1</v>
      </c>
      <c r="AF98" s="27">
        <v>1</v>
      </c>
      <c r="AG98" s="27">
        <v>1</v>
      </c>
      <c r="AH98" s="27">
        <v>1</v>
      </c>
      <c r="AI98" s="27">
        <v>1</v>
      </c>
      <c r="AJ98" s="27">
        <v>1</v>
      </c>
      <c r="AK98" s="27">
        <v>1</v>
      </c>
      <c r="AL98" s="27">
        <v>1</v>
      </c>
      <c r="AM98" s="27">
        <v>2</v>
      </c>
      <c r="AN98" s="27">
        <v>1</v>
      </c>
      <c r="AO98" s="27">
        <v>1</v>
      </c>
      <c r="AP98" s="27">
        <v>2</v>
      </c>
      <c r="AQ98" s="27">
        <v>2</v>
      </c>
      <c r="AR98" s="27">
        <v>1</v>
      </c>
      <c r="AS98" s="27">
        <v>2</v>
      </c>
      <c r="AT98" s="27">
        <v>1</v>
      </c>
      <c r="AU98" s="27">
        <v>1</v>
      </c>
      <c r="AV98" s="27">
        <v>1</v>
      </c>
      <c r="AW98" s="27">
        <v>1</v>
      </c>
      <c r="AX98" s="27">
        <v>1</v>
      </c>
      <c r="AY98" s="27">
        <v>1</v>
      </c>
      <c r="AZ98" s="27">
        <v>1</v>
      </c>
      <c r="BA98" s="27">
        <v>1</v>
      </c>
      <c r="BB98" s="27">
        <v>1</v>
      </c>
      <c r="BC98" s="27">
        <v>1</v>
      </c>
      <c r="BD98" s="27">
        <v>1</v>
      </c>
      <c r="BE98" s="27">
        <v>1</v>
      </c>
      <c r="BF98" s="27">
        <v>1</v>
      </c>
      <c r="BG98" s="27">
        <v>1</v>
      </c>
      <c r="BZ98">
        <v>2</v>
      </c>
      <c r="CA98">
        <v>1</v>
      </c>
      <c r="CB98">
        <v>1</v>
      </c>
      <c r="CC98">
        <v>1</v>
      </c>
      <c r="CD98">
        <v>1</v>
      </c>
      <c r="CE98">
        <v>2</v>
      </c>
      <c r="CF98">
        <v>1</v>
      </c>
      <c r="CG98">
        <v>1</v>
      </c>
      <c r="CH98">
        <v>2</v>
      </c>
      <c r="CI98">
        <v>2</v>
      </c>
      <c r="CJ98">
        <v>1</v>
      </c>
      <c r="CK98">
        <v>1</v>
      </c>
      <c r="CL98">
        <v>1</v>
      </c>
      <c r="CM98">
        <v>2</v>
      </c>
      <c r="CN98">
        <v>2</v>
      </c>
      <c r="CO98">
        <v>2</v>
      </c>
      <c r="CP98">
        <v>1</v>
      </c>
      <c r="CQ98">
        <v>2</v>
      </c>
      <c r="CR98" s="27">
        <v>4</v>
      </c>
      <c r="CS98" s="27">
        <v>3</v>
      </c>
      <c r="CT98" s="27">
        <v>3</v>
      </c>
      <c r="CV98">
        <v>8</v>
      </c>
      <c r="CW98">
        <v>0</v>
      </c>
      <c r="CX98">
        <v>8</v>
      </c>
    </row>
    <row r="99" spans="1:102" x14ac:dyDescent="0.35">
      <c r="A99" t="s">
        <v>201</v>
      </c>
      <c r="B99">
        <v>2</v>
      </c>
      <c r="C99" s="14">
        <v>1</v>
      </c>
      <c r="D99" s="30">
        <v>1</v>
      </c>
      <c r="F99" s="27">
        <v>2</v>
      </c>
      <c r="G99" s="27">
        <v>2</v>
      </c>
      <c r="H99" s="27">
        <v>2</v>
      </c>
      <c r="I99" s="27">
        <v>2</v>
      </c>
      <c r="J99" s="27">
        <v>2</v>
      </c>
      <c r="K99" s="27">
        <v>2</v>
      </c>
      <c r="L99" s="27">
        <v>2</v>
      </c>
      <c r="M99" s="27">
        <v>2</v>
      </c>
      <c r="N99" s="27">
        <v>1</v>
      </c>
      <c r="O99" s="27">
        <v>2</v>
      </c>
      <c r="P99" s="27">
        <v>1</v>
      </c>
      <c r="Q99" s="27">
        <v>1</v>
      </c>
      <c r="R99" s="27">
        <v>1</v>
      </c>
      <c r="S99" s="27">
        <v>2</v>
      </c>
      <c r="T99" s="27">
        <v>1</v>
      </c>
      <c r="U99" s="27">
        <v>1</v>
      </c>
      <c r="V99" s="27">
        <v>1</v>
      </c>
      <c r="W99" s="27">
        <v>1</v>
      </c>
      <c r="X99" s="27">
        <v>2</v>
      </c>
      <c r="Y99" s="27">
        <v>1</v>
      </c>
      <c r="Z99" s="27">
        <v>1</v>
      </c>
      <c r="AA99" s="27">
        <v>2</v>
      </c>
      <c r="AB99" s="27">
        <v>2</v>
      </c>
      <c r="AC99" s="27">
        <v>2</v>
      </c>
      <c r="AD99" s="27">
        <v>2</v>
      </c>
      <c r="AE99" s="27">
        <v>1</v>
      </c>
      <c r="AF99" s="27">
        <v>2</v>
      </c>
      <c r="AG99" s="27">
        <v>2</v>
      </c>
      <c r="AH99" s="27">
        <v>1</v>
      </c>
      <c r="AI99" s="27">
        <v>1</v>
      </c>
      <c r="AJ99" s="27">
        <v>1</v>
      </c>
      <c r="AK99" s="27">
        <v>2</v>
      </c>
      <c r="AL99" s="27">
        <v>1</v>
      </c>
      <c r="AM99" s="27">
        <v>2</v>
      </c>
      <c r="AN99" s="27">
        <v>2</v>
      </c>
      <c r="AO99" s="27">
        <v>2</v>
      </c>
      <c r="AP99" s="27">
        <v>2</v>
      </c>
      <c r="AQ99" s="27">
        <v>2</v>
      </c>
      <c r="AR99" s="27">
        <v>2</v>
      </c>
      <c r="AS99" s="27">
        <v>2</v>
      </c>
      <c r="AT99" s="27">
        <v>2</v>
      </c>
      <c r="AU99" s="27">
        <v>2</v>
      </c>
      <c r="AV99" s="27">
        <v>2</v>
      </c>
      <c r="AW99" s="27">
        <v>1</v>
      </c>
      <c r="AX99" s="27">
        <v>1</v>
      </c>
      <c r="AY99" s="27">
        <v>2</v>
      </c>
      <c r="AZ99" s="27">
        <v>2</v>
      </c>
      <c r="BA99" s="27">
        <v>2</v>
      </c>
      <c r="BB99" s="27">
        <v>1</v>
      </c>
      <c r="BC99" s="27">
        <v>1</v>
      </c>
      <c r="BD99" s="27">
        <v>2</v>
      </c>
      <c r="BE99" s="27">
        <v>2</v>
      </c>
      <c r="BF99" s="27">
        <v>2</v>
      </c>
      <c r="BG99" s="27">
        <v>1</v>
      </c>
      <c r="BH99">
        <v>1</v>
      </c>
      <c r="BI99">
        <v>2</v>
      </c>
      <c r="BJ99">
        <v>1</v>
      </c>
      <c r="BK99">
        <v>2</v>
      </c>
      <c r="BL99">
        <v>2</v>
      </c>
      <c r="BM99">
        <v>1</v>
      </c>
      <c r="BN99">
        <v>2</v>
      </c>
      <c r="BO99">
        <v>1</v>
      </c>
      <c r="BP99">
        <v>2</v>
      </c>
      <c r="BQ99">
        <v>2</v>
      </c>
      <c r="BR99">
        <v>2</v>
      </c>
      <c r="BS99">
        <v>2</v>
      </c>
      <c r="BT99">
        <v>1</v>
      </c>
      <c r="BU99">
        <v>2</v>
      </c>
      <c r="BV99">
        <v>2</v>
      </c>
      <c r="BW99">
        <v>1</v>
      </c>
      <c r="BX99">
        <v>2</v>
      </c>
      <c r="BY99">
        <v>2</v>
      </c>
      <c r="CR99" s="27">
        <v>10</v>
      </c>
      <c r="CS99" s="27">
        <v>11</v>
      </c>
      <c r="CT99" s="27">
        <v>13</v>
      </c>
      <c r="CV99">
        <v>0</v>
      </c>
      <c r="CW99">
        <v>12</v>
      </c>
      <c r="CX99">
        <v>12</v>
      </c>
    </row>
    <row r="100" spans="1:102" x14ac:dyDescent="0.35">
      <c r="A100" t="s">
        <v>202</v>
      </c>
      <c r="B100">
        <v>2</v>
      </c>
      <c r="C100" s="14">
        <v>1</v>
      </c>
      <c r="D100" s="30">
        <v>1</v>
      </c>
      <c r="F100" s="27">
        <v>2</v>
      </c>
      <c r="G100" s="27">
        <v>2</v>
      </c>
      <c r="H100" s="27">
        <v>2</v>
      </c>
      <c r="I100" s="27">
        <v>2</v>
      </c>
      <c r="J100" s="27">
        <v>2</v>
      </c>
      <c r="K100" s="27">
        <v>1</v>
      </c>
      <c r="L100" s="27">
        <v>2</v>
      </c>
      <c r="M100" s="27">
        <v>2</v>
      </c>
      <c r="N100" s="27">
        <v>2</v>
      </c>
      <c r="O100" s="27">
        <v>2</v>
      </c>
      <c r="P100" s="27">
        <v>1</v>
      </c>
      <c r="Q100" s="27">
        <v>2</v>
      </c>
      <c r="R100" s="27">
        <v>2</v>
      </c>
      <c r="S100" s="27">
        <v>1</v>
      </c>
      <c r="T100" s="27">
        <v>1</v>
      </c>
      <c r="U100" s="27">
        <v>1</v>
      </c>
      <c r="V100" s="27">
        <v>1</v>
      </c>
      <c r="W100" s="27">
        <v>1</v>
      </c>
      <c r="X100" s="27">
        <v>1</v>
      </c>
      <c r="Y100" s="27">
        <v>2</v>
      </c>
      <c r="Z100" s="27">
        <v>2</v>
      </c>
      <c r="AA100" s="27">
        <v>2</v>
      </c>
      <c r="AB100" s="27">
        <v>2</v>
      </c>
      <c r="AC100" s="27">
        <v>2</v>
      </c>
      <c r="AD100" s="27">
        <v>2</v>
      </c>
      <c r="AE100" s="27">
        <v>2</v>
      </c>
      <c r="AF100" s="27">
        <v>1</v>
      </c>
      <c r="AG100" s="27">
        <v>2</v>
      </c>
      <c r="AH100" s="27">
        <v>2</v>
      </c>
      <c r="AI100" s="27">
        <v>2</v>
      </c>
      <c r="AJ100" s="27">
        <v>1</v>
      </c>
      <c r="AK100" s="27">
        <v>1</v>
      </c>
      <c r="AL100" s="27">
        <v>2</v>
      </c>
      <c r="AM100" s="27">
        <v>2</v>
      </c>
      <c r="AN100" s="27">
        <v>2</v>
      </c>
      <c r="AO100" s="27">
        <v>1</v>
      </c>
      <c r="AP100" s="27">
        <v>1</v>
      </c>
      <c r="AQ100" s="27">
        <v>2</v>
      </c>
      <c r="AR100" s="27">
        <v>2</v>
      </c>
      <c r="AS100" s="27">
        <v>2</v>
      </c>
      <c r="AT100" s="27">
        <v>1</v>
      </c>
      <c r="AU100" s="27">
        <v>1</v>
      </c>
      <c r="AV100" s="27">
        <v>1</v>
      </c>
      <c r="AW100" s="27">
        <v>2</v>
      </c>
      <c r="AX100" s="27">
        <v>2</v>
      </c>
      <c r="AY100" s="27">
        <v>1</v>
      </c>
      <c r="AZ100" s="27">
        <v>2</v>
      </c>
      <c r="BA100" s="27">
        <v>2</v>
      </c>
      <c r="BB100" s="27">
        <v>1</v>
      </c>
      <c r="BC100" s="27">
        <v>1</v>
      </c>
      <c r="BD100" s="27">
        <v>2</v>
      </c>
      <c r="BE100" s="27">
        <v>1</v>
      </c>
      <c r="BF100" s="27">
        <v>2</v>
      </c>
      <c r="BG100" s="27">
        <v>1</v>
      </c>
      <c r="BH100">
        <v>2</v>
      </c>
      <c r="BI100">
        <v>2</v>
      </c>
      <c r="BJ100">
        <v>1</v>
      </c>
      <c r="BK100">
        <v>1</v>
      </c>
      <c r="BL100">
        <v>1</v>
      </c>
      <c r="BM100">
        <v>2</v>
      </c>
      <c r="BN100">
        <v>2</v>
      </c>
      <c r="BO100">
        <v>2</v>
      </c>
      <c r="BP100">
        <v>2</v>
      </c>
      <c r="BQ100">
        <v>2</v>
      </c>
      <c r="BR100">
        <v>2</v>
      </c>
      <c r="BS100">
        <v>1</v>
      </c>
      <c r="BT100">
        <v>2</v>
      </c>
      <c r="BU100">
        <v>1</v>
      </c>
      <c r="BV100">
        <v>2</v>
      </c>
      <c r="BW100">
        <v>2</v>
      </c>
      <c r="BX100">
        <v>2</v>
      </c>
      <c r="BY100">
        <v>2</v>
      </c>
      <c r="CR100" s="27">
        <v>11</v>
      </c>
      <c r="CS100" s="27">
        <v>13</v>
      </c>
      <c r="CT100" s="27">
        <v>9</v>
      </c>
      <c r="CV100">
        <v>0</v>
      </c>
      <c r="CW100">
        <v>13</v>
      </c>
      <c r="CX100">
        <v>13</v>
      </c>
    </row>
    <row r="101" spans="1:102" x14ac:dyDescent="0.35">
      <c r="A101" t="s">
        <v>203</v>
      </c>
      <c r="B101">
        <v>2</v>
      </c>
      <c r="C101" s="14">
        <v>2</v>
      </c>
      <c r="D101" s="30">
        <v>1</v>
      </c>
      <c r="F101" s="27">
        <v>2</v>
      </c>
      <c r="G101" s="27">
        <v>2</v>
      </c>
      <c r="H101" s="27">
        <v>2</v>
      </c>
      <c r="I101" s="27">
        <v>2</v>
      </c>
      <c r="J101" s="27">
        <v>2</v>
      </c>
      <c r="K101" s="27">
        <v>2</v>
      </c>
      <c r="L101" s="27">
        <v>2</v>
      </c>
      <c r="M101" s="27">
        <v>2</v>
      </c>
      <c r="N101" s="27">
        <v>2</v>
      </c>
      <c r="O101" s="27">
        <v>2</v>
      </c>
      <c r="P101" s="27">
        <v>1</v>
      </c>
      <c r="Q101" s="27">
        <v>2</v>
      </c>
      <c r="R101" s="27">
        <v>2</v>
      </c>
      <c r="S101" s="27">
        <v>1</v>
      </c>
      <c r="T101" s="27">
        <v>1</v>
      </c>
      <c r="U101" s="27">
        <v>2</v>
      </c>
      <c r="V101" s="27">
        <v>2</v>
      </c>
      <c r="W101" s="27">
        <v>1</v>
      </c>
      <c r="X101" s="27">
        <v>2</v>
      </c>
      <c r="Y101" s="27">
        <v>2</v>
      </c>
      <c r="Z101" s="27">
        <v>2</v>
      </c>
      <c r="AA101" s="27">
        <v>2</v>
      </c>
      <c r="AB101" s="27">
        <v>2</v>
      </c>
      <c r="AC101" s="27">
        <v>2</v>
      </c>
      <c r="AD101" s="27">
        <v>2</v>
      </c>
      <c r="AE101" s="27">
        <v>2</v>
      </c>
      <c r="AF101" s="27">
        <v>2</v>
      </c>
      <c r="AG101" s="27">
        <v>2</v>
      </c>
      <c r="AH101" s="27">
        <v>1</v>
      </c>
      <c r="AI101" s="27">
        <v>2</v>
      </c>
      <c r="AJ101" s="27">
        <v>2</v>
      </c>
      <c r="AK101" s="27">
        <v>1</v>
      </c>
      <c r="AL101" s="27">
        <v>2</v>
      </c>
      <c r="AM101" s="27">
        <v>2</v>
      </c>
      <c r="AN101" s="27">
        <v>1</v>
      </c>
      <c r="AO101" s="27">
        <v>2</v>
      </c>
      <c r="AP101" s="27">
        <v>2</v>
      </c>
      <c r="AQ101" s="27">
        <v>2</v>
      </c>
      <c r="AR101" s="27">
        <v>2</v>
      </c>
      <c r="AS101" s="27">
        <v>2</v>
      </c>
      <c r="AT101" s="27">
        <v>2</v>
      </c>
      <c r="AU101" s="27">
        <v>1</v>
      </c>
      <c r="AV101" s="27">
        <v>2</v>
      </c>
      <c r="AW101" s="27">
        <v>1</v>
      </c>
      <c r="AX101" s="27">
        <v>2</v>
      </c>
      <c r="AY101" s="27">
        <v>2</v>
      </c>
      <c r="AZ101" s="27">
        <v>2</v>
      </c>
      <c r="BA101" s="27">
        <v>2</v>
      </c>
      <c r="BB101" s="27">
        <v>1</v>
      </c>
      <c r="BC101" s="27">
        <v>1</v>
      </c>
      <c r="BD101" s="27">
        <v>1</v>
      </c>
      <c r="BE101" s="27">
        <v>2</v>
      </c>
      <c r="BF101" s="27">
        <v>1</v>
      </c>
      <c r="BG101" s="27">
        <v>2</v>
      </c>
      <c r="BH101">
        <v>2</v>
      </c>
      <c r="BI101">
        <v>2</v>
      </c>
      <c r="BJ101">
        <v>2</v>
      </c>
      <c r="BK101">
        <v>2</v>
      </c>
      <c r="BL101">
        <v>2</v>
      </c>
      <c r="BM101">
        <v>2</v>
      </c>
      <c r="BN101">
        <v>2</v>
      </c>
      <c r="BO101">
        <v>1</v>
      </c>
      <c r="BP101">
        <v>2</v>
      </c>
      <c r="BQ101">
        <v>2</v>
      </c>
      <c r="BR101">
        <v>2</v>
      </c>
      <c r="BS101">
        <v>1</v>
      </c>
      <c r="BT101">
        <v>2</v>
      </c>
      <c r="BU101">
        <v>2</v>
      </c>
      <c r="BV101">
        <v>2</v>
      </c>
      <c r="BW101">
        <v>2</v>
      </c>
      <c r="BX101">
        <v>2</v>
      </c>
      <c r="BY101">
        <v>2</v>
      </c>
      <c r="CR101" s="27">
        <v>14</v>
      </c>
      <c r="CS101" s="27">
        <v>15</v>
      </c>
      <c r="CT101" s="27">
        <v>12</v>
      </c>
      <c r="CV101">
        <v>0</v>
      </c>
      <c r="CW101">
        <v>16</v>
      </c>
      <c r="CX101">
        <v>16</v>
      </c>
    </row>
    <row r="102" spans="1:102" x14ac:dyDescent="0.35">
      <c r="A102" t="s">
        <v>204</v>
      </c>
      <c r="B102">
        <v>2</v>
      </c>
      <c r="C102" s="14">
        <v>2</v>
      </c>
      <c r="D102" s="30">
        <v>1</v>
      </c>
      <c r="F102" s="27">
        <v>2</v>
      </c>
      <c r="G102" s="27">
        <v>2</v>
      </c>
      <c r="H102" s="27">
        <v>1</v>
      </c>
      <c r="I102" s="27">
        <v>2</v>
      </c>
      <c r="J102" s="27">
        <v>1</v>
      </c>
      <c r="K102" s="27">
        <v>1</v>
      </c>
      <c r="L102" s="27">
        <v>1</v>
      </c>
      <c r="M102" s="27">
        <v>1</v>
      </c>
      <c r="N102" s="27">
        <v>2</v>
      </c>
      <c r="O102" s="27">
        <v>1</v>
      </c>
      <c r="P102" s="27">
        <v>1</v>
      </c>
      <c r="Q102" s="27">
        <v>1</v>
      </c>
      <c r="R102" s="27">
        <v>1</v>
      </c>
      <c r="S102" s="27">
        <v>1</v>
      </c>
      <c r="T102" s="27">
        <v>1</v>
      </c>
      <c r="U102" s="27">
        <v>2</v>
      </c>
      <c r="V102" s="27">
        <v>1</v>
      </c>
      <c r="W102" s="27">
        <v>1</v>
      </c>
      <c r="X102" s="27">
        <v>2</v>
      </c>
      <c r="Y102" s="27">
        <v>2</v>
      </c>
      <c r="Z102" s="27">
        <v>1</v>
      </c>
      <c r="AA102" s="27">
        <v>2</v>
      </c>
      <c r="AB102" s="27">
        <v>2</v>
      </c>
      <c r="AC102" s="27">
        <v>2</v>
      </c>
      <c r="AD102" s="27">
        <v>1</v>
      </c>
      <c r="AE102" s="27">
        <v>1</v>
      </c>
      <c r="AF102" s="27">
        <v>1</v>
      </c>
      <c r="AG102" s="27">
        <v>1</v>
      </c>
      <c r="AH102" s="27">
        <v>2</v>
      </c>
      <c r="AI102" s="27">
        <v>1</v>
      </c>
      <c r="AJ102" s="27">
        <v>1</v>
      </c>
      <c r="AK102" s="27">
        <v>1</v>
      </c>
      <c r="AL102" s="27">
        <v>1</v>
      </c>
      <c r="AM102" s="27">
        <v>1</v>
      </c>
      <c r="AN102" s="27">
        <v>1</v>
      </c>
      <c r="AO102" s="27">
        <v>2</v>
      </c>
      <c r="AP102" s="27">
        <v>2</v>
      </c>
      <c r="AQ102" s="27">
        <v>1</v>
      </c>
      <c r="AR102" s="27">
        <v>1</v>
      </c>
      <c r="AS102" s="27">
        <v>1</v>
      </c>
      <c r="AT102" s="27">
        <v>1</v>
      </c>
      <c r="AU102" s="27">
        <v>1</v>
      </c>
      <c r="AV102" s="27">
        <v>1</v>
      </c>
      <c r="AW102" s="27">
        <v>2</v>
      </c>
      <c r="AX102" s="27">
        <v>1</v>
      </c>
      <c r="AY102" s="27">
        <v>1</v>
      </c>
      <c r="AZ102" s="27">
        <v>2</v>
      </c>
      <c r="BA102" s="27">
        <v>2</v>
      </c>
      <c r="BB102" s="27">
        <v>1</v>
      </c>
      <c r="BC102" s="27">
        <v>1</v>
      </c>
      <c r="BD102" s="27">
        <v>2</v>
      </c>
      <c r="BE102" s="27">
        <v>2</v>
      </c>
      <c r="BF102" s="27">
        <v>1</v>
      </c>
      <c r="BG102" s="27">
        <v>1</v>
      </c>
      <c r="BH102">
        <v>1</v>
      </c>
      <c r="BI102">
        <v>1</v>
      </c>
      <c r="BJ102">
        <v>1</v>
      </c>
      <c r="BK102">
        <v>2</v>
      </c>
      <c r="BL102">
        <v>1</v>
      </c>
      <c r="BM102">
        <v>2</v>
      </c>
      <c r="BN102">
        <v>2</v>
      </c>
      <c r="BO102">
        <v>1</v>
      </c>
      <c r="BP102">
        <v>1</v>
      </c>
      <c r="BQ102">
        <v>2</v>
      </c>
      <c r="BR102">
        <v>2</v>
      </c>
      <c r="BS102">
        <v>1</v>
      </c>
      <c r="BT102">
        <v>2</v>
      </c>
      <c r="BU102">
        <v>1</v>
      </c>
      <c r="BV102">
        <v>1</v>
      </c>
      <c r="BW102">
        <v>1</v>
      </c>
      <c r="BX102">
        <v>2</v>
      </c>
      <c r="BY102">
        <v>2</v>
      </c>
      <c r="CR102" s="27">
        <v>5</v>
      </c>
      <c r="CS102" s="27">
        <v>7</v>
      </c>
      <c r="CT102" s="27">
        <v>6</v>
      </c>
      <c r="CV102">
        <v>0</v>
      </c>
      <c r="CW102">
        <v>8</v>
      </c>
      <c r="CX102">
        <v>8</v>
      </c>
    </row>
    <row r="103" spans="1:102" x14ac:dyDescent="0.35">
      <c r="A103" t="s">
        <v>205</v>
      </c>
      <c r="B103">
        <v>2</v>
      </c>
      <c r="C103" s="14">
        <v>2</v>
      </c>
      <c r="D103" s="30">
        <v>1</v>
      </c>
      <c r="F103" s="27">
        <v>2</v>
      </c>
      <c r="G103" s="27">
        <v>1</v>
      </c>
      <c r="H103" s="27">
        <v>2</v>
      </c>
      <c r="I103" s="27">
        <v>2</v>
      </c>
      <c r="J103" s="27">
        <v>2</v>
      </c>
      <c r="K103" s="27">
        <v>1</v>
      </c>
      <c r="L103" s="27">
        <v>2</v>
      </c>
      <c r="M103" s="27">
        <v>2</v>
      </c>
      <c r="N103" s="27">
        <v>1</v>
      </c>
      <c r="O103" s="27">
        <v>2</v>
      </c>
      <c r="P103" s="27">
        <v>1</v>
      </c>
      <c r="Q103" s="27">
        <v>2</v>
      </c>
      <c r="R103" s="27">
        <v>2</v>
      </c>
      <c r="S103" s="27">
        <v>1</v>
      </c>
      <c r="T103" s="27">
        <v>2</v>
      </c>
      <c r="U103" s="27">
        <v>2</v>
      </c>
      <c r="V103" s="27">
        <v>1</v>
      </c>
      <c r="W103" s="27">
        <v>1</v>
      </c>
      <c r="X103" s="27">
        <v>2</v>
      </c>
      <c r="Y103" s="27">
        <v>2</v>
      </c>
      <c r="Z103" s="27">
        <v>2</v>
      </c>
      <c r="AA103" s="27">
        <v>1</v>
      </c>
      <c r="AB103" s="27">
        <v>2</v>
      </c>
      <c r="AC103" s="27">
        <v>2</v>
      </c>
      <c r="AD103" s="27">
        <v>2</v>
      </c>
      <c r="AE103" s="27">
        <v>2</v>
      </c>
      <c r="AF103" s="27">
        <v>2</v>
      </c>
      <c r="AG103" s="27">
        <v>1</v>
      </c>
      <c r="AH103" s="27">
        <v>2</v>
      </c>
      <c r="AI103" s="27">
        <v>2</v>
      </c>
      <c r="AJ103" s="27">
        <v>2</v>
      </c>
      <c r="AK103" s="27">
        <v>1</v>
      </c>
      <c r="AL103" s="27">
        <v>2</v>
      </c>
      <c r="AM103" s="27">
        <v>1</v>
      </c>
      <c r="AN103" s="27">
        <v>1</v>
      </c>
      <c r="AO103" s="27">
        <v>1</v>
      </c>
      <c r="AP103" s="27">
        <v>2</v>
      </c>
      <c r="AQ103" s="27">
        <v>1</v>
      </c>
      <c r="AR103" s="27">
        <v>1</v>
      </c>
      <c r="AS103" s="27">
        <v>2</v>
      </c>
      <c r="AT103" s="27">
        <v>1</v>
      </c>
      <c r="AU103" s="27">
        <v>1</v>
      </c>
      <c r="AV103" s="27">
        <v>1</v>
      </c>
      <c r="AW103" s="27">
        <v>1</v>
      </c>
      <c r="AX103" s="27">
        <v>1</v>
      </c>
      <c r="AY103" s="27">
        <v>1</v>
      </c>
      <c r="AZ103" s="27">
        <v>1</v>
      </c>
      <c r="BA103" s="27">
        <v>2</v>
      </c>
      <c r="BB103" s="27">
        <v>2</v>
      </c>
      <c r="BC103" s="27">
        <v>2</v>
      </c>
      <c r="BD103" s="27">
        <v>1</v>
      </c>
      <c r="BE103" s="27">
        <v>1</v>
      </c>
      <c r="BF103" s="27">
        <v>2</v>
      </c>
      <c r="BG103" s="27">
        <v>2</v>
      </c>
      <c r="BH103">
        <v>2</v>
      </c>
      <c r="BI103">
        <v>1</v>
      </c>
      <c r="BJ103">
        <v>1</v>
      </c>
      <c r="BK103">
        <v>2</v>
      </c>
      <c r="BL103">
        <v>1</v>
      </c>
      <c r="BM103">
        <v>2</v>
      </c>
      <c r="BN103">
        <v>2</v>
      </c>
      <c r="BO103">
        <v>1</v>
      </c>
      <c r="BP103">
        <v>2</v>
      </c>
      <c r="BQ103">
        <v>2</v>
      </c>
      <c r="BR103">
        <v>2</v>
      </c>
      <c r="BS103">
        <v>2</v>
      </c>
      <c r="BT103">
        <v>2</v>
      </c>
      <c r="BU103">
        <v>1</v>
      </c>
      <c r="BV103">
        <v>1</v>
      </c>
      <c r="BW103">
        <v>1</v>
      </c>
      <c r="BX103">
        <v>1</v>
      </c>
      <c r="BY103">
        <v>2</v>
      </c>
      <c r="CR103" s="27">
        <v>11</v>
      </c>
      <c r="CS103" s="27">
        <v>12</v>
      </c>
      <c r="CT103" s="27">
        <v>7</v>
      </c>
      <c r="CV103">
        <v>0</v>
      </c>
      <c r="CW103">
        <v>10</v>
      </c>
      <c r="CX103">
        <v>10</v>
      </c>
    </row>
    <row r="104" spans="1:102" x14ac:dyDescent="0.35">
      <c r="A104" t="s">
        <v>206</v>
      </c>
      <c r="B104">
        <v>2</v>
      </c>
      <c r="C104" s="14">
        <v>2</v>
      </c>
      <c r="D104" s="30">
        <v>1</v>
      </c>
      <c r="F104" s="27">
        <v>1</v>
      </c>
      <c r="G104" s="27">
        <v>1</v>
      </c>
      <c r="H104" s="27">
        <v>2</v>
      </c>
      <c r="I104" s="27">
        <v>2</v>
      </c>
      <c r="J104" s="27">
        <v>1</v>
      </c>
      <c r="K104" s="27">
        <v>1</v>
      </c>
      <c r="L104" s="27">
        <v>1</v>
      </c>
      <c r="M104" s="27">
        <v>2</v>
      </c>
      <c r="N104" s="27">
        <v>1</v>
      </c>
      <c r="O104" s="27">
        <v>1</v>
      </c>
      <c r="P104" s="27">
        <v>1</v>
      </c>
      <c r="Q104" s="27">
        <v>1</v>
      </c>
      <c r="R104" s="27">
        <v>2</v>
      </c>
      <c r="S104" s="27">
        <v>1</v>
      </c>
      <c r="T104" s="27">
        <v>2</v>
      </c>
      <c r="U104" s="27">
        <v>1</v>
      </c>
      <c r="V104" s="27">
        <v>2</v>
      </c>
      <c r="W104" s="27">
        <v>1</v>
      </c>
      <c r="X104" s="27">
        <v>1</v>
      </c>
      <c r="Y104" s="27">
        <v>1</v>
      </c>
      <c r="Z104" s="27">
        <v>2</v>
      </c>
      <c r="AA104" s="27">
        <v>1</v>
      </c>
      <c r="AB104" s="27">
        <v>2</v>
      </c>
      <c r="AC104" s="27">
        <v>2</v>
      </c>
      <c r="AD104" s="27">
        <v>1</v>
      </c>
      <c r="AE104" s="27">
        <v>1</v>
      </c>
      <c r="AF104" s="27">
        <v>2</v>
      </c>
      <c r="AG104" s="27">
        <v>1</v>
      </c>
      <c r="AH104" s="27">
        <v>2</v>
      </c>
      <c r="AI104" s="27">
        <v>2</v>
      </c>
      <c r="AJ104" s="27">
        <v>1</v>
      </c>
      <c r="AK104" s="27">
        <v>2</v>
      </c>
      <c r="AL104" s="27">
        <v>1</v>
      </c>
      <c r="AM104" s="27">
        <v>1</v>
      </c>
      <c r="AN104" s="27">
        <v>2</v>
      </c>
      <c r="AO104" s="27">
        <v>1</v>
      </c>
      <c r="AP104" s="27">
        <v>2</v>
      </c>
      <c r="AQ104" s="27">
        <v>1</v>
      </c>
      <c r="AR104" s="27">
        <v>2</v>
      </c>
      <c r="AS104" s="27">
        <v>1</v>
      </c>
      <c r="AT104" s="27">
        <v>2</v>
      </c>
      <c r="AU104" s="27">
        <v>1</v>
      </c>
      <c r="AV104" s="27">
        <v>2</v>
      </c>
      <c r="AW104" s="27">
        <v>2</v>
      </c>
      <c r="AX104" s="27">
        <v>2</v>
      </c>
      <c r="AY104" s="27">
        <v>2</v>
      </c>
      <c r="AZ104" s="27">
        <v>1</v>
      </c>
      <c r="BA104" s="27">
        <v>2</v>
      </c>
      <c r="BB104" s="27">
        <v>2</v>
      </c>
      <c r="BC104" s="27">
        <v>1</v>
      </c>
      <c r="BD104" s="27">
        <v>2</v>
      </c>
      <c r="BE104" s="27">
        <v>1</v>
      </c>
      <c r="BF104" s="27">
        <v>1</v>
      </c>
      <c r="BG104" s="27">
        <v>1</v>
      </c>
      <c r="BH104">
        <v>2</v>
      </c>
      <c r="BI104">
        <v>2</v>
      </c>
      <c r="BJ104">
        <v>2</v>
      </c>
      <c r="BK104">
        <v>2</v>
      </c>
      <c r="BL104">
        <v>2</v>
      </c>
      <c r="BM104">
        <v>2</v>
      </c>
      <c r="BN104">
        <v>2</v>
      </c>
      <c r="BO104">
        <v>1</v>
      </c>
      <c r="BP104">
        <v>2</v>
      </c>
      <c r="BQ104">
        <v>2</v>
      </c>
      <c r="BR104">
        <v>1</v>
      </c>
      <c r="BS104">
        <v>1</v>
      </c>
      <c r="BT104">
        <v>2</v>
      </c>
      <c r="BU104">
        <v>2</v>
      </c>
      <c r="BV104">
        <v>2</v>
      </c>
      <c r="BW104">
        <v>1</v>
      </c>
      <c r="BX104">
        <v>1</v>
      </c>
      <c r="BY104">
        <v>1</v>
      </c>
      <c r="CR104" s="27">
        <v>6</v>
      </c>
      <c r="CS104" s="27">
        <v>8</v>
      </c>
      <c r="CT104" s="27">
        <v>10</v>
      </c>
      <c r="CV104">
        <v>0</v>
      </c>
      <c r="CW104">
        <v>12</v>
      </c>
      <c r="CX104">
        <v>12</v>
      </c>
    </row>
    <row r="105" spans="1:102" x14ac:dyDescent="0.35">
      <c r="A105" t="s">
        <v>207</v>
      </c>
      <c r="B105">
        <v>2</v>
      </c>
      <c r="C105" s="14">
        <v>2</v>
      </c>
      <c r="D105" s="30">
        <v>1</v>
      </c>
      <c r="F105" s="27">
        <v>2</v>
      </c>
      <c r="G105" s="27">
        <v>2</v>
      </c>
      <c r="H105" s="27">
        <v>2</v>
      </c>
      <c r="I105" s="27">
        <v>1</v>
      </c>
      <c r="J105" s="27">
        <v>2</v>
      </c>
      <c r="K105" s="27">
        <v>1</v>
      </c>
      <c r="L105" s="27">
        <v>1</v>
      </c>
      <c r="M105" s="27">
        <v>1</v>
      </c>
      <c r="N105" s="27">
        <v>1</v>
      </c>
      <c r="O105" s="27">
        <v>1</v>
      </c>
      <c r="P105" s="27">
        <v>1</v>
      </c>
      <c r="Q105" s="27">
        <v>1</v>
      </c>
      <c r="R105" s="27">
        <v>1</v>
      </c>
      <c r="S105" s="27">
        <v>1</v>
      </c>
      <c r="T105" s="27">
        <v>1</v>
      </c>
      <c r="U105" s="27">
        <v>1</v>
      </c>
      <c r="V105" s="27">
        <v>1</v>
      </c>
      <c r="W105" s="27">
        <v>1</v>
      </c>
      <c r="X105" s="27">
        <v>1</v>
      </c>
      <c r="Y105" s="27">
        <v>1</v>
      </c>
      <c r="Z105" s="27">
        <v>1</v>
      </c>
      <c r="AA105" s="27">
        <v>1</v>
      </c>
      <c r="AB105" s="27">
        <v>2</v>
      </c>
      <c r="AC105" s="27">
        <v>1</v>
      </c>
      <c r="AD105" s="27">
        <v>2</v>
      </c>
      <c r="AE105" s="27">
        <v>1</v>
      </c>
      <c r="AF105" s="27">
        <v>1</v>
      </c>
      <c r="AG105" s="27">
        <v>1</v>
      </c>
      <c r="AH105" s="27">
        <v>1</v>
      </c>
      <c r="AI105" s="27">
        <v>2</v>
      </c>
      <c r="AJ105" s="27">
        <v>2</v>
      </c>
      <c r="AK105" s="27">
        <v>1</v>
      </c>
      <c r="AL105" s="27">
        <v>1</v>
      </c>
      <c r="AM105" s="27">
        <v>2</v>
      </c>
      <c r="AN105" s="27">
        <v>1</v>
      </c>
      <c r="AO105" s="27">
        <v>1</v>
      </c>
      <c r="AP105" s="27">
        <v>2</v>
      </c>
      <c r="AQ105" s="27">
        <v>2</v>
      </c>
      <c r="AR105" s="27">
        <v>1</v>
      </c>
      <c r="AS105" s="27">
        <v>2</v>
      </c>
      <c r="AT105" s="27">
        <v>1</v>
      </c>
      <c r="AU105" s="27">
        <v>1</v>
      </c>
      <c r="AV105" s="27">
        <v>1</v>
      </c>
      <c r="AW105" s="27">
        <v>2</v>
      </c>
      <c r="AX105" s="27">
        <v>1</v>
      </c>
      <c r="AY105" s="27">
        <v>1</v>
      </c>
      <c r="AZ105" s="27">
        <v>2</v>
      </c>
      <c r="BA105" s="27">
        <v>1</v>
      </c>
      <c r="BB105" s="27">
        <v>1</v>
      </c>
      <c r="BC105" s="27">
        <v>1</v>
      </c>
      <c r="BD105" s="27">
        <v>1</v>
      </c>
      <c r="BE105" s="27">
        <v>1</v>
      </c>
      <c r="BF105" s="27">
        <v>2</v>
      </c>
      <c r="BG105" s="27">
        <v>1</v>
      </c>
      <c r="BH105">
        <v>2</v>
      </c>
      <c r="BI105">
        <v>1</v>
      </c>
      <c r="BJ105">
        <v>1</v>
      </c>
      <c r="BK105">
        <v>2</v>
      </c>
      <c r="BL105">
        <v>1</v>
      </c>
      <c r="BM105">
        <v>2</v>
      </c>
      <c r="BN105">
        <v>1</v>
      </c>
      <c r="BO105">
        <v>2</v>
      </c>
      <c r="BP105">
        <v>2</v>
      </c>
      <c r="BQ105">
        <v>2</v>
      </c>
      <c r="BR105">
        <v>2</v>
      </c>
      <c r="BS105">
        <v>1</v>
      </c>
      <c r="BT105">
        <v>1</v>
      </c>
      <c r="BU105">
        <v>2</v>
      </c>
      <c r="BV105">
        <v>1</v>
      </c>
      <c r="BW105">
        <v>1</v>
      </c>
      <c r="BX105">
        <v>2</v>
      </c>
      <c r="BY105">
        <v>1</v>
      </c>
      <c r="CR105" s="27">
        <v>4</v>
      </c>
      <c r="CS105" s="27">
        <v>5</v>
      </c>
      <c r="CT105" s="27">
        <v>6</v>
      </c>
      <c r="CV105">
        <v>0</v>
      </c>
      <c r="CW105">
        <v>9</v>
      </c>
      <c r="CX105">
        <v>9</v>
      </c>
    </row>
    <row r="106" spans="1:102" x14ac:dyDescent="0.35">
      <c r="A106" t="s">
        <v>208</v>
      </c>
      <c r="B106">
        <v>2</v>
      </c>
      <c r="C106" s="14">
        <v>2</v>
      </c>
      <c r="D106" s="30">
        <v>1</v>
      </c>
      <c r="F106" s="27">
        <v>2</v>
      </c>
      <c r="G106" s="27">
        <v>2</v>
      </c>
      <c r="H106" s="27">
        <v>2</v>
      </c>
      <c r="I106" s="27">
        <v>2</v>
      </c>
      <c r="J106" s="27">
        <v>2</v>
      </c>
      <c r="K106" s="27">
        <v>2</v>
      </c>
      <c r="L106" s="27">
        <v>2</v>
      </c>
      <c r="M106" s="27">
        <v>2</v>
      </c>
      <c r="N106" s="27">
        <v>2</v>
      </c>
      <c r="O106" s="27">
        <v>2</v>
      </c>
      <c r="P106" s="27">
        <v>2</v>
      </c>
      <c r="Q106" s="27">
        <v>2</v>
      </c>
      <c r="R106" s="27">
        <v>1</v>
      </c>
      <c r="S106" s="27">
        <v>2</v>
      </c>
      <c r="T106" s="27">
        <v>2</v>
      </c>
      <c r="U106" s="27">
        <v>2</v>
      </c>
      <c r="V106" s="27">
        <v>1</v>
      </c>
      <c r="W106" s="27">
        <v>1</v>
      </c>
      <c r="X106" s="27">
        <v>2</v>
      </c>
      <c r="Y106" s="27">
        <v>2</v>
      </c>
      <c r="Z106" s="27">
        <v>2</v>
      </c>
      <c r="AA106" s="27">
        <v>2</v>
      </c>
      <c r="AB106" s="27">
        <v>2</v>
      </c>
      <c r="AC106" s="27">
        <v>1</v>
      </c>
      <c r="AD106" s="27">
        <v>2</v>
      </c>
      <c r="AE106" s="27">
        <v>2</v>
      </c>
      <c r="AF106" s="27">
        <v>2</v>
      </c>
      <c r="AG106" s="27">
        <v>2</v>
      </c>
      <c r="AH106" s="27">
        <v>2</v>
      </c>
      <c r="AI106" s="27">
        <v>2</v>
      </c>
      <c r="AJ106" s="27">
        <v>1</v>
      </c>
      <c r="AK106" s="27">
        <v>2</v>
      </c>
      <c r="AL106" s="27">
        <v>2</v>
      </c>
      <c r="AM106" s="27">
        <v>2</v>
      </c>
      <c r="AN106" s="27">
        <v>2</v>
      </c>
      <c r="AO106" s="27">
        <v>1</v>
      </c>
      <c r="AP106" s="27">
        <v>2</v>
      </c>
      <c r="AQ106" s="27">
        <v>2</v>
      </c>
      <c r="AR106" s="27">
        <v>2</v>
      </c>
      <c r="AS106" s="27">
        <v>2</v>
      </c>
      <c r="AT106" s="27">
        <v>2</v>
      </c>
      <c r="AU106" s="27">
        <v>2</v>
      </c>
      <c r="AV106" s="27">
        <v>2</v>
      </c>
      <c r="AW106" s="27">
        <v>2</v>
      </c>
      <c r="AX106" s="27">
        <v>2</v>
      </c>
      <c r="AY106" s="27">
        <v>2</v>
      </c>
      <c r="AZ106" s="27">
        <v>2</v>
      </c>
      <c r="BA106" s="27">
        <v>2</v>
      </c>
      <c r="BB106" s="27">
        <v>1</v>
      </c>
      <c r="BC106" s="27">
        <v>2</v>
      </c>
      <c r="BD106" s="27">
        <v>2</v>
      </c>
      <c r="BE106" s="27">
        <v>2</v>
      </c>
      <c r="BF106" s="27">
        <v>1</v>
      </c>
      <c r="BG106" s="27">
        <v>2</v>
      </c>
      <c r="BH106">
        <v>2</v>
      </c>
      <c r="BI106">
        <v>1</v>
      </c>
      <c r="BJ106">
        <v>2</v>
      </c>
      <c r="BK106">
        <v>2</v>
      </c>
      <c r="BL106">
        <v>1</v>
      </c>
      <c r="BM106">
        <v>1</v>
      </c>
      <c r="BN106">
        <v>1</v>
      </c>
      <c r="BO106">
        <v>2</v>
      </c>
      <c r="BP106">
        <v>2</v>
      </c>
      <c r="BQ106">
        <v>2</v>
      </c>
      <c r="BR106">
        <v>2</v>
      </c>
      <c r="BS106">
        <v>1</v>
      </c>
      <c r="BT106">
        <v>2</v>
      </c>
      <c r="BU106">
        <v>1</v>
      </c>
      <c r="BV106">
        <v>1</v>
      </c>
      <c r="BW106">
        <v>1</v>
      </c>
      <c r="BX106">
        <v>1</v>
      </c>
      <c r="BY106">
        <v>2</v>
      </c>
      <c r="CR106" s="27">
        <v>15</v>
      </c>
      <c r="CS106" s="27">
        <v>15</v>
      </c>
      <c r="CT106" s="27">
        <v>16</v>
      </c>
      <c r="CV106">
        <v>0</v>
      </c>
      <c r="CW106">
        <v>9</v>
      </c>
      <c r="CX106">
        <v>9</v>
      </c>
    </row>
    <row r="107" spans="1:102" x14ac:dyDescent="0.35">
      <c r="A107" t="s">
        <v>209</v>
      </c>
      <c r="B107">
        <v>2</v>
      </c>
      <c r="C107" s="14">
        <v>2</v>
      </c>
      <c r="D107" s="30">
        <v>1</v>
      </c>
      <c r="F107" s="27">
        <v>2</v>
      </c>
      <c r="G107" s="27">
        <v>1</v>
      </c>
      <c r="H107" s="27">
        <v>2</v>
      </c>
      <c r="I107" s="27">
        <v>2</v>
      </c>
      <c r="J107" s="27">
        <v>2</v>
      </c>
      <c r="K107" s="27">
        <v>1</v>
      </c>
      <c r="L107" s="27">
        <v>1</v>
      </c>
      <c r="M107" s="27">
        <v>1</v>
      </c>
      <c r="N107" s="27">
        <v>2</v>
      </c>
      <c r="O107" s="27">
        <v>1</v>
      </c>
      <c r="P107" s="27">
        <v>2</v>
      </c>
      <c r="Q107" s="27">
        <v>2</v>
      </c>
      <c r="R107" s="27">
        <v>1</v>
      </c>
      <c r="S107" s="27">
        <v>1</v>
      </c>
      <c r="T107" s="27">
        <v>1</v>
      </c>
      <c r="U107" s="27">
        <v>1</v>
      </c>
      <c r="V107" s="27">
        <v>1</v>
      </c>
      <c r="W107" s="27">
        <v>2</v>
      </c>
      <c r="X107" s="27">
        <v>2</v>
      </c>
      <c r="Y107" s="27">
        <v>1</v>
      </c>
      <c r="Z107" s="27">
        <v>2</v>
      </c>
      <c r="AA107" s="27">
        <v>2</v>
      </c>
      <c r="AB107" s="27">
        <v>2</v>
      </c>
      <c r="AC107" s="27">
        <v>2</v>
      </c>
      <c r="AD107" s="27">
        <v>2</v>
      </c>
      <c r="AE107" s="27">
        <v>2</v>
      </c>
      <c r="AF107" s="27">
        <v>2</v>
      </c>
      <c r="AG107" s="27">
        <v>2</v>
      </c>
      <c r="AH107" s="27">
        <v>1</v>
      </c>
      <c r="AI107" s="27">
        <v>2</v>
      </c>
      <c r="AJ107" s="27">
        <v>1</v>
      </c>
      <c r="AK107" s="27">
        <v>1</v>
      </c>
      <c r="AL107" s="27">
        <v>2</v>
      </c>
      <c r="AM107" s="27">
        <v>1</v>
      </c>
      <c r="AN107" s="27">
        <v>1</v>
      </c>
      <c r="AO107" s="27">
        <v>1</v>
      </c>
      <c r="AP107" s="27">
        <v>1</v>
      </c>
      <c r="AQ107" s="27">
        <v>2</v>
      </c>
      <c r="AR107" s="27">
        <v>2</v>
      </c>
      <c r="AS107" s="27">
        <v>2</v>
      </c>
      <c r="AT107" s="27">
        <v>2</v>
      </c>
      <c r="AU107" s="27">
        <v>1</v>
      </c>
      <c r="AV107" s="27">
        <v>2</v>
      </c>
      <c r="AW107" s="27">
        <v>2</v>
      </c>
      <c r="AX107" s="27">
        <v>2</v>
      </c>
      <c r="AY107" s="27">
        <v>2</v>
      </c>
      <c r="AZ107" s="27">
        <v>2</v>
      </c>
      <c r="BA107" s="27">
        <v>2</v>
      </c>
      <c r="BB107" s="27">
        <v>1</v>
      </c>
      <c r="BC107" s="27">
        <v>1</v>
      </c>
      <c r="BD107" s="27">
        <v>2</v>
      </c>
      <c r="BE107" s="27">
        <v>1</v>
      </c>
      <c r="BF107" s="27">
        <v>1</v>
      </c>
      <c r="BG107" s="27">
        <v>2</v>
      </c>
      <c r="BH107">
        <v>2</v>
      </c>
      <c r="BI107">
        <v>2</v>
      </c>
      <c r="BJ107">
        <v>2</v>
      </c>
      <c r="BK107">
        <v>2</v>
      </c>
      <c r="BL107">
        <v>2</v>
      </c>
      <c r="BM107">
        <v>2</v>
      </c>
      <c r="BN107">
        <v>2</v>
      </c>
      <c r="BO107">
        <v>1</v>
      </c>
      <c r="BP107">
        <v>2</v>
      </c>
      <c r="BQ107">
        <v>2</v>
      </c>
      <c r="BR107">
        <v>2</v>
      </c>
      <c r="BS107">
        <v>1</v>
      </c>
      <c r="BT107">
        <v>2</v>
      </c>
      <c r="BU107">
        <v>2</v>
      </c>
      <c r="BV107">
        <v>1</v>
      </c>
      <c r="BW107">
        <v>2</v>
      </c>
      <c r="BX107">
        <v>2</v>
      </c>
      <c r="BY107">
        <v>2</v>
      </c>
      <c r="CR107" s="27">
        <v>8</v>
      </c>
      <c r="CS107" s="27">
        <v>11</v>
      </c>
      <c r="CT107" s="27">
        <v>12</v>
      </c>
      <c r="CV107">
        <v>0</v>
      </c>
      <c r="CW107">
        <v>15</v>
      </c>
      <c r="CX107">
        <v>15</v>
      </c>
    </row>
    <row r="108" spans="1:102" x14ac:dyDescent="0.35">
      <c r="A108" t="s">
        <v>210</v>
      </c>
      <c r="B108">
        <v>2</v>
      </c>
      <c r="C108" s="14">
        <v>2</v>
      </c>
      <c r="D108" s="30">
        <v>1</v>
      </c>
      <c r="F108" s="27">
        <v>2</v>
      </c>
      <c r="G108" s="27">
        <v>1</v>
      </c>
      <c r="H108" s="27">
        <v>2</v>
      </c>
      <c r="I108" s="27">
        <v>2</v>
      </c>
      <c r="J108" s="27">
        <v>2</v>
      </c>
      <c r="K108" s="27">
        <v>2</v>
      </c>
      <c r="L108" s="27">
        <v>2</v>
      </c>
      <c r="M108" s="27">
        <v>2</v>
      </c>
      <c r="N108" s="27">
        <v>2</v>
      </c>
      <c r="O108" s="27">
        <v>2</v>
      </c>
      <c r="P108" s="27">
        <v>2</v>
      </c>
      <c r="Q108" s="27">
        <v>2</v>
      </c>
      <c r="R108" s="27">
        <v>2</v>
      </c>
      <c r="S108" s="27">
        <v>2</v>
      </c>
      <c r="T108" s="27">
        <v>1</v>
      </c>
      <c r="U108" s="27">
        <v>2</v>
      </c>
      <c r="V108" s="27">
        <v>2</v>
      </c>
      <c r="W108" s="27">
        <v>2</v>
      </c>
      <c r="X108" s="27">
        <v>1</v>
      </c>
      <c r="Y108" s="27">
        <v>2</v>
      </c>
      <c r="Z108" s="27">
        <v>1</v>
      </c>
      <c r="AA108" s="27">
        <v>2</v>
      </c>
      <c r="AB108" s="27">
        <v>2</v>
      </c>
      <c r="AC108" s="27">
        <v>2</v>
      </c>
      <c r="AD108" s="27">
        <v>2</v>
      </c>
      <c r="AE108" s="27">
        <v>2</v>
      </c>
      <c r="AF108" s="27">
        <v>2</v>
      </c>
      <c r="AG108" s="27">
        <v>2</v>
      </c>
      <c r="AH108" s="27">
        <v>2</v>
      </c>
      <c r="AI108" s="27">
        <v>2</v>
      </c>
      <c r="AJ108" s="27">
        <v>2</v>
      </c>
      <c r="AK108" s="27">
        <v>2</v>
      </c>
      <c r="AL108" s="27">
        <v>1</v>
      </c>
      <c r="AM108" s="27">
        <v>2</v>
      </c>
      <c r="AN108" s="27">
        <v>2</v>
      </c>
      <c r="AO108" s="27">
        <v>2</v>
      </c>
      <c r="AP108" s="27">
        <v>1</v>
      </c>
      <c r="AQ108" s="27">
        <v>2</v>
      </c>
      <c r="AR108" s="27">
        <v>2</v>
      </c>
      <c r="AS108" s="27">
        <v>2</v>
      </c>
      <c r="AT108" s="27">
        <v>2</v>
      </c>
      <c r="AU108" s="27">
        <v>2</v>
      </c>
      <c r="AV108" s="27">
        <v>2</v>
      </c>
      <c r="AW108" s="27">
        <v>2</v>
      </c>
      <c r="AX108" s="27">
        <v>2</v>
      </c>
      <c r="AY108" s="27">
        <v>2</v>
      </c>
      <c r="AZ108" s="27">
        <v>2</v>
      </c>
      <c r="BA108" s="27">
        <v>2</v>
      </c>
      <c r="BB108" s="27">
        <v>2</v>
      </c>
      <c r="BC108" s="27">
        <v>2</v>
      </c>
      <c r="BD108" s="27">
        <v>2</v>
      </c>
      <c r="BE108" s="27">
        <v>2</v>
      </c>
      <c r="BF108" s="27">
        <v>2</v>
      </c>
      <c r="BG108" s="27">
        <v>2</v>
      </c>
      <c r="BH108">
        <v>2</v>
      </c>
      <c r="BI108">
        <v>2</v>
      </c>
      <c r="BJ108">
        <v>1</v>
      </c>
      <c r="BK108">
        <v>2</v>
      </c>
      <c r="BL108">
        <v>2</v>
      </c>
      <c r="BM108">
        <v>2</v>
      </c>
      <c r="BN108">
        <v>2</v>
      </c>
      <c r="BO108">
        <v>1</v>
      </c>
      <c r="BP108">
        <v>1</v>
      </c>
      <c r="BQ108">
        <v>2</v>
      </c>
      <c r="BR108">
        <v>1</v>
      </c>
      <c r="BS108">
        <v>1</v>
      </c>
      <c r="BT108">
        <v>2</v>
      </c>
      <c r="BU108">
        <v>2</v>
      </c>
      <c r="BV108">
        <v>1</v>
      </c>
      <c r="BW108">
        <v>2</v>
      </c>
      <c r="BX108">
        <v>1</v>
      </c>
      <c r="BY108">
        <v>2</v>
      </c>
      <c r="CR108" s="27">
        <v>16</v>
      </c>
      <c r="CS108" s="27">
        <v>15</v>
      </c>
      <c r="CT108" s="27">
        <v>17</v>
      </c>
      <c r="CV108">
        <v>0</v>
      </c>
      <c r="CW108">
        <v>11</v>
      </c>
      <c r="CX108">
        <v>11</v>
      </c>
    </row>
    <row r="109" spans="1:102" x14ac:dyDescent="0.35">
      <c r="A109" t="s">
        <v>211</v>
      </c>
      <c r="B109">
        <v>2</v>
      </c>
      <c r="C109" s="14">
        <v>2</v>
      </c>
      <c r="D109" s="30">
        <v>1</v>
      </c>
      <c r="F109" s="27">
        <v>1</v>
      </c>
      <c r="G109" s="27">
        <v>1</v>
      </c>
      <c r="H109" s="27">
        <v>1</v>
      </c>
      <c r="I109" s="27">
        <v>2</v>
      </c>
      <c r="J109" s="27">
        <v>2</v>
      </c>
      <c r="K109" s="27">
        <v>1</v>
      </c>
      <c r="L109" s="27">
        <v>2</v>
      </c>
      <c r="M109" s="27">
        <v>2</v>
      </c>
      <c r="N109" s="27">
        <v>1</v>
      </c>
      <c r="O109" s="27">
        <v>1</v>
      </c>
      <c r="P109" s="27">
        <v>1</v>
      </c>
      <c r="Q109" s="27">
        <v>2</v>
      </c>
      <c r="R109" s="27">
        <v>1</v>
      </c>
      <c r="S109" s="27">
        <v>1</v>
      </c>
      <c r="T109" s="27">
        <v>2</v>
      </c>
      <c r="U109" s="27">
        <v>1</v>
      </c>
      <c r="V109" s="27">
        <v>1</v>
      </c>
      <c r="W109" s="27">
        <v>1</v>
      </c>
      <c r="X109" s="27">
        <v>2</v>
      </c>
      <c r="Y109" s="27">
        <v>2</v>
      </c>
      <c r="Z109" s="27">
        <v>2</v>
      </c>
      <c r="AA109" s="27">
        <v>2</v>
      </c>
      <c r="AB109" s="27">
        <v>2</v>
      </c>
      <c r="AC109" s="27">
        <v>1</v>
      </c>
      <c r="AD109" s="27">
        <v>2</v>
      </c>
      <c r="AE109" s="27">
        <v>2</v>
      </c>
      <c r="AF109" s="27">
        <v>1</v>
      </c>
      <c r="AG109" s="27">
        <v>2</v>
      </c>
      <c r="AH109" s="27">
        <v>2</v>
      </c>
      <c r="AI109" s="27">
        <v>2</v>
      </c>
      <c r="AJ109" s="27">
        <v>1</v>
      </c>
      <c r="AK109" s="27">
        <v>1</v>
      </c>
      <c r="AL109" s="27">
        <v>1</v>
      </c>
      <c r="AM109" s="27">
        <v>1</v>
      </c>
      <c r="AN109" s="27">
        <v>1</v>
      </c>
      <c r="AO109" s="27">
        <v>1</v>
      </c>
      <c r="AP109" s="27">
        <v>2</v>
      </c>
      <c r="AQ109" s="27">
        <v>2</v>
      </c>
      <c r="AR109" s="27">
        <v>2</v>
      </c>
      <c r="AS109" s="27">
        <v>2</v>
      </c>
      <c r="AT109" s="27">
        <v>2</v>
      </c>
      <c r="AU109" s="27">
        <v>1</v>
      </c>
      <c r="AV109" s="27">
        <v>1</v>
      </c>
      <c r="AW109" s="27">
        <v>1</v>
      </c>
      <c r="AX109" s="27">
        <v>1</v>
      </c>
      <c r="AY109" s="27">
        <v>1</v>
      </c>
      <c r="AZ109" s="27">
        <v>1</v>
      </c>
      <c r="BA109" s="27">
        <v>1</v>
      </c>
      <c r="BB109" s="27">
        <v>1</v>
      </c>
      <c r="BC109" s="27">
        <v>1</v>
      </c>
      <c r="BD109" s="27">
        <v>1</v>
      </c>
      <c r="BE109" s="27">
        <v>2</v>
      </c>
      <c r="BF109" s="27">
        <v>1</v>
      </c>
      <c r="BG109" s="27">
        <v>1</v>
      </c>
      <c r="BH109">
        <v>2</v>
      </c>
      <c r="BI109">
        <v>1</v>
      </c>
      <c r="BJ109">
        <v>1</v>
      </c>
      <c r="BK109">
        <v>1</v>
      </c>
      <c r="BL109">
        <v>2</v>
      </c>
      <c r="BM109">
        <v>2</v>
      </c>
      <c r="BN109">
        <v>2</v>
      </c>
      <c r="BO109">
        <v>1</v>
      </c>
      <c r="BP109">
        <v>2</v>
      </c>
      <c r="BQ109">
        <v>2</v>
      </c>
      <c r="BR109">
        <v>2</v>
      </c>
      <c r="BS109">
        <v>1</v>
      </c>
      <c r="BT109">
        <v>2</v>
      </c>
      <c r="BU109">
        <v>1</v>
      </c>
      <c r="BV109">
        <v>2</v>
      </c>
      <c r="BW109">
        <v>2</v>
      </c>
      <c r="BX109">
        <v>2</v>
      </c>
      <c r="BY109">
        <v>2</v>
      </c>
      <c r="CR109" s="27">
        <v>6</v>
      </c>
      <c r="CS109" s="27">
        <v>10</v>
      </c>
      <c r="CT109" s="27">
        <v>6</v>
      </c>
      <c r="CV109">
        <v>0</v>
      </c>
      <c r="CW109">
        <v>12</v>
      </c>
      <c r="CX109">
        <v>12</v>
      </c>
    </row>
    <row r="110" spans="1:102" x14ac:dyDescent="0.35">
      <c r="A110" t="s">
        <v>212</v>
      </c>
      <c r="B110">
        <v>2</v>
      </c>
      <c r="C110" s="14">
        <v>2</v>
      </c>
      <c r="D110" s="30">
        <v>1</v>
      </c>
      <c r="F110" s="27">
        <v>2</v>
      </c>
      <c r="G110" s="27">
        <v>2</v>
      </c>
      <c r="H110" s="27">
        <v>2</v>
      </c>
      <c r="I110" s="27">
        <v>2</v>
      </c>
      <c r="J110" s="27">
        <v>2</v>
      </c>
      <c r="K110" s="27">
        <v>2</v>
      </c>
      <c r="L110" s="27">
        <v>2</v>
      </c>
      <c r="M110" s="27">
        <v>2</v>
      </c>
      <c r="N110" s="27">
        <v>1</v>
      </c>
      <c r="O110" s="27">
        <v>2</v>
      </c>
      <c r="P110" s="27">
        <v>1</v>
      </c>
      <c r="Q110" s="27">
        <v>1</v>
      </c>
      <c r="R110" s="27">
        <v>1</v>
      </c>
      <c r="S110" s="27">
        <v>1</v>
      </c>
      <c r="T110" s="27">
        <v>1</v>
      </c>
      <c r="U110" s="27">
        <v>2</v>
      </c>
      <c r="V110" s="27">
        <v>2</v>
      </c>
      <c r="W110" s="27">
        <v>1</v>
      </c>
      <c r="X110" s="27">
        <v>2</v>
      </c>
      <c r="Y110" s="27">
        <v>2</v>
      </c>
      <c r="Z110" s="27">
        <v>2</v>
      </c>
      <c r="AA110" s="27">
        <v>2</v>
      </c>
      <c r="AB110" s="27">
        <v>2</v>
      </c>
      <c r="AC110" s="27">
        <v>1</v>
      </c>
      <c r="AD110" s="27">
        <v>2</v>
      </c>
      <c r="AE110" s="27">
        <v>2</v>
      </c>
      <c r="AF110" s="27">
        <v>1</v>
      </c>
      <c r="AG110" s="27">
        <v>2</v>
      </c>
      <c r="AH110" s="27">
        <v>1</v>
      </c>
      <c r="AI110" s="27">
        <v>2</v>
      </c>
      <c r="AJ110" s="27">
        <v>1</v>
      </c>
      <c r="AK110" s="27">
        <v>1</v>
      </c>
      <c r="AL110" s="27">
        <v>2</v>
      </c>
      <c r="AM110" s="27">
        <v>1</v>
      </c>
      <c r="AN110" s="27">
        <v>1</v>
      </c>
      <c r="AO110" s="27">
        <v>1</v>
      </c>
      <c r="AP110" s="27">
        <v>2</v>
      </c>
      <c r="AQ110" s="27">
        <v>2</v>
      </c>
      <c r="AR110" s="27">
        <v>2</v>
      </c>
      <c r="AS110" s="27">
        <v>2</v>
      </c>
      <c r="AT110" s="27">
        <v>2</v>
      </c>
      <c r="AU110" s="27">
        <v>2</v>
      </c>
      <c r="AV110" s="27">
        <v>2</v>
      </c>
      <c r="AW110" s="27">
        <v>2</v>
      </c>
      <c r="AX110" s="27">
        <v>2</v>
      </c>
      <c r="AY110" s="27">
        <v>2</v>
      </c>
      <c r="AZ110" s="27">
        <v>1</v>
      </c>
      <c r="BA110" s="27">
        <v>2</v>
      </c>
      <c r="BB110" s="27">
        <v>1</v>
      </c>
      <c r="BC110" s="27">
        <v>1</v>
      </c>
      <c r="BD110" s="27">
        <v>2</v>
      </c>
      <c r="BE110" s="27">
        <v>1</v>
      </c>
      <c r="BF110" s="27">
        <v>1</v>
      </c>
      <c r="BG110" s="27">
        <v>1</v>
      </c>
      <c r="BH110">
        <v>1</v>
      </c>
      <c r="BI110">
        <v>2</v>
      </c>
      <c r="BJ110">
        <v>2</v>
      </c>
      <c r="BK110">
        <v>2</v>
      </c>
      <c r="BL110">
        <v>1</v>
      </c>
      <c r="BM110">
        <v>2</v>
      </c>
      <c r="BN110">
        <v>2</v>
      </c>
      <c r="BO110">
        <v>2</v>
      </c>
      <c r="BP110">
        <v>2</v>
      </c>
      <c r="BQ110">
        <v>2</v>
      </c>
      <c r="BR110">
        <v>2</v>
      </c>
      <c r="BS110">
        <v>1</v>
      </c>
      <c r="BT110">
        <v>2</v>
      </c>
      <c r="BU110">
        <v>2</v>
      </c>
      <c r="BV110">
        <v>2</v>
      </c>
      <c r="BW110">
        <v>2</v>
      </c>
      <c r="BX110">
        <v>2</v>
      </c>
      <c r="BY110">
        <v>2</v>
      </c>
      <c r="CR110" s="27">
        <v>11</v>
      </c>
      <c r="CS110" s="27">
        <v>10</v>
      </c>
      <c r="CT110" s="27">
        <v>12</v>
      </c>
      <c r="CV110">
        <v>0</v>
      </c>
      <c r="CW110">
        <v>15</v>
      </c>
      <c r="CX110">
        <v>15</v>
      </c>
    </row>
    <row r="111" spans="1:102" x14ac:dyDescent="0.35">
      <c r="A111" t="s">
        <v>213</v>
      </c>
      <c r="B111">
        <v>2</v>
      </c>
      <c r="C111" s="14">
        <v>2</v>
      </c>
      <c r="D111" s="30">
        <v>1</v>
      </c>
      <c r="F111" s="27">
        <v>2</v>
      </c>
      <c r="G111" s="27">
        <v>1</v>
      </c>
      <c r="H111" s="27">
        <v>1</v>
      </c>
      <c r="I111" s="27">
        <v>1</v>
      </c>
      <c r="J111" s="27">
        <v>2</v>
      </c>
      <c r="K111" s="27">
        <v>1</v>
      </c>
      <c r="L111" s="27">
        <v>1</v>
      </c>
      <c r="M111" s="27">
        <v>1</v>
      </c>
      <c r="N111" s="27">
        <v>1</v>
      </c>
      <c r="O111" s="27">
        <v>2</v>
      </c>
      <c r="P111" s="27">
        <v>2</v>
      </c>
      <c r="Q111" s="27">
        <v>1</v>
      </c>
      <c r="R111" s="27">
        <v>1</v>
      </c>
      <c r="S111" s="27">
        <v>1</v>
      </c>
      <c r="T111" s="27">
        <v>1</v>
      </c>
      <c r="U111" s="27">
        <v>1</v>
      </c>
      <c r="V111" s="27">
        <v>1</v>
      </c>
      <c r="W111" s="27">
        <v>1</v>
      </c>
      <c r="X111" s="27">
        <v>1</v>
      </c>
      <c r="Y111" s="27">
        <v>1</v>
      </c>
      <c r="Z111" s="27">
        <v>2</v>
      </c>
      <c r="AA111" s="27">
        <v>1</v>
      </c>
      <c r="AB111" s="27">
        <v>1</v>
      </c>
      <c r="AC111" s="27">
        <v>1</v>
      </c>
      <c r="AD111" s="27">
        <v>2</v>
      </c>
      <c r="AE111" s="27">
        <v>1</v>
      </c>
      <c r="AF111" s="27">
        <v>1</v>
      </c>
      <c r="AG111" s="27">
        <v>2</v>
      </c>
      <c r="AH111" s="27">
        <v>2</v>
      </c>
      <c r="AI111" s="27">
        <v>2</v>
      </c>
      <c r="AJ111" s="27">
        <v>1</v>
      </c>
      <c r="AK111" s="27">
        <v>1</v>
      </c>
      <c r="AL111" s="27">
        <v>1</v>
      </c>
      <c r="AM111" s="27">
        <v>1</v>
      </c>
      <c r="AN111" s="27">
        <v>1</v>
      </c>
      <c r="AO111" s="27">
        <v>1</v>
      </c>
      <c r="AP111" s="27">
        <v>1</v>
      </c>
      <c r="AQ111" s="27">
        <v>1</v>
      </c>
      <c r="AR111" s="27">
        <v>2</v>
      </c>
      <c r="AS111" s="27">
        <v>2</v>
      </c>
      <c r="AT111" s="27">
        <v>2</v>
      </c>
      <c r="AU111" s="27">
        <v>1</v>
      </c>
      <c r="AV111" s="27">
        <v>1</v>
      </c>
      <c r="AW111" s="27">
        <v>2</v>
      </c>
      <c r="AX111" s="27">
        <v>2</v>
      </c>
      <c r="AY111" s="27">
        <v>2</v>
      </c>
      <c r="AZ111" s="27">
        <v>1</v>
      </c>
      <c r="BA111" s="27">
        <v>1</v>
      </c>
      <c r="BB111" s="27">
        <v>1</v>
      </c>
      <c r="BC111" s="27">
        <v>1</v>
      </c>
      <c r="BD111" s="27">
        <v>2</v>
      </c>
      <c r="BE111" s="27">
        <v>1</v>
      </c>
      <c r="BF111" s="27">
        <v>1</v>
      </c>
      <c r="BG111" s="27">
        <v>1</v>
      </c>
      <c r="BH111">
        <v>1</v>
      </c>
      <c r="BI111">
        <v>2</v>
      </c>
      <c r="BJ111">
        <v>2</v>
      </c>
      <c r="BK111">
        <v>2</v>
      </c>
      <c r="BL111">
        <v>1</v>
      </c>
      <c r="BM111">
        <v>2</v>
      </c>
      <c r="BN111">
        <v>1</v>
      </c>
      <c r="BO111">
        <v>1</v>
      </c>
      <c r="BP111">
        <v>2</v>
      </c>
      <c r="BQ111">
        <v>2</v>
      </c>
      <c r="BR111">
        <v>2</v>
      </c>
      <c r="BS111">
        <v>1</v>
      </c>
      <c r="BT111">
        <v>2</v>
      </c>
      <c r="BU111">
        <v>1</v>
      </c>
      <c r="BV111">
        <v>1</v>
      </c>
      <c r="BW111">
        <v>2</v>
      </c>
      <c r="BX111">
        <v>1</v>
      </c>
      <c r="BY111">
        <v>2</v>
      </c>
      <c r="CR111" s="27">
        <v>4</v>
      </c>
      <c r="CS111" s="27">
        <v>5</v>
      </c>
      <c r="CT111" s="27">
        <v>7</v>
      </c>
      <c r="CV111">
        <v>0</v>
      </c>
      <c r="CW111">
        <v>10</v>
      </c>
      <c r="CX111">
        <v>10</v>
      </c>
    </row>
    <row r="112" spans="1:102" x14ac:dyDescent="0.35">
      <c r="A112" t="s">
        <v>214</v>
      </c>
      <c r="B112">
        <v>2</v>
      </c>
      <c r="C112" s="14">
        <v>2</v>
      </c>
      <c r="D112" s="30">
        <v>1</v>
      </c>
      <c r="F112" s="27">
        <v>1</v>
      </c>
      <c r="G112" s="27">
        <v>1</v>
      </c>
      <c r="H112" s="27">
        <v>2</v>
      </c>
      <c r="I112" s="27">
        <v>1</v>
      </c>
      <c r="J112" s="27">
        <v>1</v>
      </c>
      <c r="K112" s="27">
        <v>1</v>
      </c>
      <c r="L112" s="27">
        <v>1</v>
      </c>
      <c r="M112" s="27">
        <v>1</v>
      </c>
      <c r="N112" s="27">
        <v>1</v>
      </c>
      <c r="O112" s="27">
        <v>1</v>
      </c>
      <c r="P112" s="27">
        <v>1</v>
      </c>
      <c r="Q112" s="27">
        <v>1</v>
      </c>
      <c r="R112" s="27">
        <v>1</v>
      </c>
      <c r="S112" s="27">
        <v>1</v>
      </c>
      <c r="T112" s="27">
        <v>1</v>
      </c>
      <c r="U112" s="27">
        <v>1</v>
      </c>
      <c r="V112" s="27">
        <v>1</v>
      </c>
      <c r="W112" s="27">
        <v>1</v>
      </c>
      <c r="X112" s="27">
        <v>1</v>
      </c>
      <c r="Y112" s="27">
        <v>1</v>
      </c>
      <c r="Z112" s="27">
        <v>2</v>
      </c>
      <c r="AA112" s="27">
        <v>1</v>
      </c>
      <c r="AB112" s="27">
        <v>2</v>
      </c>
      <c r="AC112" s="27">
        <v>1</v>
      </c>
      <c r="AD112" s="27">
        <v>2</v>
      </c>
      <c r="AE112" s="27">
        <v>1</v>
      </c>
      <c r="AF112" s="27">
        <v>1</v>
      </c>
      <c r="AG112" s="27">
        <v>2</v>
      </c>
      <c r="AH112" s="27">
        <v>1</v>
      </c>
      <c r="AI112" s="27">
        <v>1</v>
      </c>
      <c r="AJ112" s="27">
        <v>1</v>
      </c>
      <c r="AK112" s="27">
        <v>1</v>
      </c>
      <c r="AL112" s="27">
        <v>2</v>
      </c>
      <c r="AM112" s="27">
        <v>2</v>
      </c>
      <c r="AN112" s="27">
        <v>1</v>
      </c>
      <c r="AO112" s="27">
        <v>1</v>
      </c>
      <c r="AP112" s="27">
        <v>2</v>
      </c>
      <c r="AQ112" s="27">
        <v>2</v>
      </c>
      <c r="AR112" s="27">
        <v>2</v>
      </c>
      <c r="AS112" s="27">
        <v>2</v>
      </c>
      <c r="AT112" s="27">
        <v>2</v>
      </c>
      <c r="AU112" s="27">
        <v>2</v>
      </c>
      <c r="AV112" s="27">
        <v>2</v>
      </c>
      <c r="AW112" s="27">
        <v>1</v>
      </c>
      <c r="AX112" s="27">
        <v>2</v>
      </c>
      <c r="AY112" s="27">
        <v>2</v>
      </c>
      <c r="AZ112" s="27">
        <v>1</v>
      </c>
      <c r="BA112" s="27">
        <v>1</v>
      </c>
      <c r="BB112" s="27">
        <v>1</v>
      </c>
      <c r="BC112" s="27">
        <v>1</v>
      </c>
      <c r="BD112" s="27">
        <v>2</v>
      </c>
      <c r="BE112" s="27">
        <v>1</v>
      </c>
      <c r="BF112" s="27">
        <v>1</v>
      </c>
      <c r="BG112" s="27">
        <v>1</v>
      </c>
      <c r="BH112">
        <v>2</v>
      </c>
      <c r="BI112">
        <v>2</v>
      </c>
      <c r="BJ112">
        <v>2</v>
      </c>
      <c r="BK112">
        <v>2</v>
      </c>
      <c r="BL112">
        <v>2</v>
      </c>
      <c r="BM112">
        <v>1</v>
      </c>
      <c r="BN112">
        <v>1</v>
      </c>
      <c r="BO112">
        <v>1</v>
      </c>
      <c r="BP112">
        <v>2</v>
      </c>
      <c r="BQ112">
        <v>2</v>
      </c>
      <c r="BR112">
        <v>1</v>
      </c>
      <c r="BS112">
        <v>2</v>
      </c>
      <c r="BT112">
        <v>2</v>
      </c>
      <c r="BU112">
        <v>1</v>
      </c>
      <c r="BV112">
        <v>2</v>
      </c>
      <c r="BW112">
        <v>1</v>
      </c>
      <c r="BX112">
        <v>2</v>
      </c>
      <c r="BY112">
        <v>1</v>
      </c>
      <c r="CR112" s="27">
        <v>1</v>
      </c>
      <c r="CS112" s="27">
        <v>6</v>
      </c>
      <c r="CT112" s="27">
        <v>10</v>
      </c>
      <c r="CV112">
        <v>0</v>
      </c>
      <c r="CW112">
        <v>11</v>
      </c>
      <c r="CX112">
        <v>11</v>
      </c>
    </row>
    <row r="113" spans="1:102" x14ac:dyDescent="0.35">
      <c r="A113" t="s">
        <v>215</v>
      </c>
      <c r="B113">
        <v>2</v>
      </c>
      <c r="C113" s="14">
        <v>2</v>
      </c>
      <c r="D113" s="30">
        <v>1</v>
      </c>
      <c r="F113" s="27">
        <v>2</v>
      </c>
      <c r="G113" s="27">
        <v>2</v>
      </c>
      <c r="H113" s="27">
        <v>2</v>
      </c>
      <c r="I113" s="27">
        <v>2</v>
      </c>
      <c r="J113" s="27">
        <v>2</v>
      </c>
      <c r="K113" s="27">
        <v>1</v>
      </c>
      <c r="L113" s="27">
        <v>2</v>
      </c>
      <c r="M113" s="27">
        <v>1</v>
      </c>
      <c r="N113" s="27">
        <v>1</v>
      </c>
      <c r="O113" s="27">
        <v>2</v>
      </c>
      <c r="P113" s="27">
        <v>1</v>
      </c>
      <c r="Q113" s="27">
        <v>1</v>
      </c>
      <c r="R113" s="27">
        <v>1</v>
      </c>
      <c r="S113" s="27">
        <v>1</v>
      </c>
      <c r="T113" s="27">
        <v>1</v>
      </c>
      <c r="U113" s="27">
        <v>2</v>
      </c>
      <c r="V113" s="27">
        <v>1</v>
      </c>
      <c r="W113" s="27">
        <v>1</v>
      </c>
      <c r="X113" s="27">
        <v>1</v>
      </c>
      <c r="Y113" s="27">
        <v>2</v>
      </c>
      <c r="Z113" s="27">
        <v>2</v>
      </c>
      <c r="AA113" s="27">
        <v>2</v>
      </c>
      <c r="AB113" s="27">
        <v>2</v>
      </c>
      <c r="AC113" s="27">
        <v>2</v>
      </c>
      <c r="AD113" s="27">
        <v>2</v>
      </c>
      <c r="AE113" s="27">
        <v>1</v>
      </c>
      <c r="AF113" s="27">
        <v>1</v>
      </c>
      <c r="AG113" s="27">
        <v>1</v>
      </c>
      <c r="AH113" s="27">
        <v>2</v>
      </c>
      <c r="AI113" s="27">
        <v>2</v>
      </c>
      <c r="AJ113" s="27">
        <v>1</v>
      </c>
      <c r="AK113" s="27">
        <v>1</v>
      </c>
      <c r="AL113" s="27">
        <v>1</v>
      </c>
      <c r="AM113" s="27">
        <v>2</v>
      </c>
      <c r="AN113" s="27">
        <v>2</v>
      </c>
      <c r="AO113" s="27">
        <v>1</v>
      </c>
      <c r="AP113" s="27">
        <v>2</v>
      </c>
      <c r="AQ113" s="27">
        <v>2</v>
      </c>
      <c r="AR113" s="27">
        <v>2</v>
      </c>
      <c r="AS113" s="27">
        <v>2</v>
      </c>
      <c r="AT113" s="27">
        <v>2</v>
      </c>
      <c r="AU113" s="27">
        <v>2</v>
      </c>
      <c r="AV113" s="27">
        <v>2</v>
      </c>
      <c r="AW113" s="27">
        <v>1</v>
      </c>
      <c r="AX113" s="27">
        <v>2</v>
      </c>
      <c r="AY113" s="27">
        <v>1</v>
      </c>
      <c r="AZ113" s="27">
        <v>2</v>
      </c>
      <c r="BA113" s="27">
        <v>2</v>
      </c>
      <c r="BB113" s="27">
        <v>1</v>
      </c>
      <c r="BC113" s="27">
        <v>1</v>
      </c>
      <c r="BD113" s="27">
        <v>1</v>
      </c>
      <c r="BE113" s="27">
        <v>2</v>
      </c>
      <c r="BF113" s="27">
        <v>1</v>
      </c>
      <c r="BG113" s="27">
        <v>1</v>
      </c>
      <c r="BH113">
        <v>2</v>
      </c>
      <c r="BI113">
        <v>2</v>
      </c>
      <c r="BJ113">
        <v>2</v>
      </c>
      <c r="BK113">
        <v>2</v>
      </c>
      <c r="BL113">
        <v>2</v>
      </c>
      <c r="BM113">
        <v>1</v>
      </c>
      <c r="BN113">
        <v>2</v>
      </c>
      <c r="BO113">
        <v>2</v>
      </c>
      <c r="BP113">
        <v>2</v>
      </c>
      <c r="BQ113">
        <v>2</v>
      </c>
      <c r="BR113">
        <v>2</v>
      </c>
      <c r="BS113">
        <v>2</v>
      </c>
      <c r="BT113">
        <v>2</v>
      </c>
      <c r="BU113">
        <v>2</v>
      </c>
      <c r="BV113">
        <v>2</v>
      </c>
      <c r="BW113">
        <v>2</v>
      </c>
      <c r="BX113">
        <v>2</v>
      </c>
      <c r="BY113">
        <v>2</v>
      </c>
      <c r="CR113" s="27">
        <v>8</v>
      </c>
      <c r="CS113" s="27">
        <v>10</v>
      </c>
      <c r="CT113" s="27">
        <v>11</v>
      </c>
      <c r="CV113">
        <v>0</v>
      </c>
      <c r="CW113">
        <v>17</v>
      </c>
      <c r="CX113">
        <v>17</v>
      </c>
    </row>
    <row r="114" spans="1:102" x14ac:dyDescent="0.35">
      <c r="A114" t="s">
        <v>216</v>
      </c>
      <c r="B114">
        <v>2</v>
      </c>
      <c r="C114" s="14">
        <v>2</v>
      </c>
      <c r="D114" s="30">
        <v>1</v>
      </c>
      <c r="F114" s="27">
        <v>2</v>
      </c>
      <c r="G114" s="27">
        <v>2</v>
      </c>
      <c r="H114" s="27">
        <v>1</v>
      </c>
      <c r="I114" s="27">
        <v>2</v>
      </c>
      <c r="J114" s="27">
        <v>2</v>
      </c>
      <c r="K114" s="27">
        <v>1</v>
      </c>
      <c r="L114" s="27">
        <v>2</v>
      </c>
      <c r="M114" s="27">
        <v>1</v>
      </c>
      <c r="N114" s="27">
        <v>2</v>
      </c>
      <c r="O114" s="27">
        <v>1</v>
      </c>
      <c r="P114" s="27">
        <v>1</v>
      </c>
      <c r="Q114" s="27">
        <v>2</v>
      </c>
      <c r="R114" s="27">
        <v>1</v>
      </c>
      <c r="S114" s="27">
        <v>1</v>
      </c>
      <c r="T114" s="27">
        <v>1</v>
      </c>
      <c r="U114" s="27">
        <v>1</v>
      </c>
      <c r="V114" s="27">
        <v>1</v>
      </c>
      <c r="W114" s="27">
        <v>1</v>
      </c>
      <c r="X114" s="27">
        <v>2</v>
      </c>
      <c r="Y114" s="27">
        <v>2</v>
      </c>
      <c r="Z114" s="27">
        <v>2</v>
      </c>
      <c r="AA114" s="27">
        <v>2</v>
      </c>
      <c r="AB114" s="27">
        <v>2</v>
      </c>
      <c r="AC114" s="27">
        <v>2</v>
      </c>
      <c r="AD114" s="27">
        <v>2</v>
      </c>
      <c r="AE114" s="27">
        <v>2</v>
      </c>
      <c r="AF114" s="27">
        <v>2</v>
      </c>
      <c r="AG114" s="27">
        <v>1</v>
      </c>
      <c r="AH114" s="27">
        <v>2</v>
      </c>
      <c r="AI114" s="27">
        <v>2</v>
      </c>
      <c r="AJ114" s="27">
        <v>2</v>
      </c>
      <c r="AK114" s="27">
        <v>2</v>
      </c>
      <c r="AL114" s="27">
        <v>2</v>
      </c>
      <c r="AM114" s="27">
        <v>1</v>
      </c>
      <c r="AN114" s="27">
        <v>1</v>
      </c>
      <c r="AO114" s="27">
        <v>1</v>
      </c>
      <c r="AP114" s="27">
        <v>2</v>
      </c>
      <c r="AQ114" s="27">
        <v>2</v>
      </c>
      <c r="AR114" s="27">
        <v>2</v>
      </c>
      <c r="AS114" s="27">
        <v>2</v>
      </c>
      <c r="AT114" s="27">
        <v>1</v>
      </c>
      <c r="AU114" s="27">
        <v>2</v>
      </c>
      <c r="AV114" s="27">
        <v>2</v>
      </c>
      <c r="AW114" s="27">
        <v>2</v>
      </c>
      <c r="AX114" s="27">
        <v>2</v>
      </c>
      <c r="AY114" s="27">
        <v>2</v>
      </c>
      <c r="AZ114" s="27">
        <v>2</v>
      </c>
      <c r="BA114" s="27">
        <v>2</v>
      </c>
      <c r="BB114" s="27">
        <v>2</v>
      </c>
      <c r="BC114" s="27">
        <v>2</v>
      </c>
      <c r="BD114" s="27">
        <v>1</v>
      </c>
      <c r="BE114" s="27">
        <v>2</v>
      </c>
      <c r="BF114" s="27">
        <v>2</v>
      </c>
      <c r="BG114" s="27">
        <v>2</v>
      </c>
      <c r="BH114">
        <v>2</v>
      </c>
      <c r="BI114">
        <v>2</v>
      </c>
      <c r="BJ114">
        <v>2</v>
      </c>
      <c r="BK114">
        <v>2</v>
      </c>
      <c r="BL114">
        <v>2</v>
      </c>
      <c r="BM114">
        <v>2</v>
      </c>
      <c r="BN114">
        <v>2</v>
      </c>
      <c r="BO114">
        <v>2</v>
      </c>
      <c r="BP114">
        <v>2</v>
      </c>
      <c r="BQ114">
        <v>2</v>
      </c>
      <c r="BR114">
        <v>2</v>
      </c>
      <c r="BS114">
        <v>2</v>
      </c>
      <c r="BT114">
        <v>2</v>
      </c>
      <c r="BU114">
        <v>2</v>
      </c>
      <c r="BV114">
        <v>2</v>
      </c>
      <c r="BW114">
        <v>2</v>
      </c>
      <c r="BX114">
        <v>2</v>
      </c>
      <c r="BY114">
        <v>2</v>
      </c>
      <c r="CR114" s="27">
        <v>7</v>
      </c>
      <c r="CS114" s="27">
        <v>14</v>
      </c>
      <c r="CT114" s="27">
        <v>16</v>
      </c>
      <c r="CV114">
        <v>0</v>
      </c>
      <c r="CW114">
        <v>18</v>
      </c>
      <c r="CX114">
        <v>18</v>
      </c>
    </row>
    <row r="115" spans="1:102" x14ac:dyDescent="0.35">
      <c r="A115" t="s">
        <v>217</v>
      </c>
      <c r="B115">
        <v>2</v>
      </c>
      <c r="C115" s="14">
        <v>2</v>
      </c>
      <c r="D115" s="30">
        <v>1</v>
      </c>
      <c r="F115" s="27">
        <v>2</v>
      </c>
      <c r="G115" s="27">
        <v>1</v>
      </c>
      <c r="H115" s="27">
        <v>2</v>
      </c>
      <c r="I115" s="27">
        <v>2</v>
      </c>
      <c r="J115" s="27">
        <v>1</v>
      </c>
      <c r="K115" s="27">
        <v>2</v>
      </c>
      <c r="L115" s="27">
        <v>2</v>
      </c>
      <c r="M115" s="27">
        <v>1</v>
      </c>
      <c r="N115" s="27">
        <v>2</v>
      </c>
      <c r="O115" s="27">
        <v>2</v>
      </c>
      <c r="P115" s="27">
        <v>1</v>
      </c>
      <c r="Q115" s="27">
        <v>2</v>
      </c>
      <c r="R115" s="27">
        <v>1</v>
      </c>
      <c r="S115" s="27">
        <v>1</v>
      </c>
      <c r="T115" s="27">
        <v>1</v>
      </c>
      <c r="U115" s="27">
        <v>1</v>
      </c>
      <c r="V115" s="27">
        <v>1</v>
      </c>
      <c r="W115" s="27">
        <v>2</v>
      </c>
      <c r="X115" s="27">
        <v>2</v>
      </c>
      <c r="Y115" s="27">
        <v>1</v>
      </c>
      <c r="Z115" s="27">
        <v>2</v>
      </c>
      <c r="AA115" s="27">
        <v>2</v>
      </c>
      <c r="AB115" s="27">
        <v>2</v>
      </c>
      <c r="AC115" s="27">
        <v>2</v>
      </c>
      <c r="AD115" s="27">
        <v>1</v>
      </c>
      <c r="AE115" s="27">
        <v>1</v>
      </c>
      <c r="AF115" s="27">
        <v>1</v>
      </c>
      <c r="AG115" s="27">
        <v>1</v>
      </c>
      <c r="AH115" s="27">
        <v>2</v>
      </c>
      <c r="AI115" s="27">
        <v>1</v>
      </c>
      <c r="AJ115" s="27">
        <v>2</v>
      </c>
      <c r="AK115" s="27">
        <v>1</v>
      </c>
      <c r="AL115" s="27">
        <v>1</v>
      </c>
      <c r="AM115" s="27">
        <v>1</v>
      </c>
      <c r="AN115" s="27">
        <v>1</v>
      </c>
      <c r="AO115" s="27">
        <v>1</v>
      </c>
      <c r="AP115" s="27">
        <v>1</v>
      </c>
      <c r="AQ115" s="27">
        <v>1</v>
      </c>
      <c r="AR115" s="27">
        <v>1</v>
      </c>
      <c r="AS115" s="27">
        <v>2</v>
      </c>
      <c r="AT115" s="27">
        <v>1</v>
      </c>
      <c r="AU115" s="27">
        <v>1</v>
      </c>
      <c r="AV115" s="27">
        <v>1</v>
      </c>
      <c r="AW115" s="27">
        <v>1</v>
      </c>
      <c r="AX115" s="27">
        <v>2</v>
      </c>
      <c r="AY115" s="27">
        <v>1</v>
      </c>
      <c r="AZ115" s="27">
        <v>2</v>
      </c>
      <c r="BA115" s="27">
        <v>2</v>
      </c>
      <c r="BB115" s="27">
        <v>2</v>
      </c>
      <c r="BC115" s="27">
        <v>1</v>
      </c>
      <c r="BD115" s="27">
        <v>1</v>
      </c>
      <c r="BE115" s="27">
        <v>1</v>
      </c>
      <c r="BF115" s="27">
        <v>1</v>
      </c>
      <c r="BG115" s="27">
        <v>1</v>
      </c>
      <c r="BH115">
        <v>2</v>
      </c>
      <c r="BI115">
        <v>2</v>
      </c>
      <c r="BJ115">
        <v>1</v>
      </c>
      <c r="BK115">
        <v>1</v>
      </c>
      <c r="BL115">
        <v>2</v>
      </c>
      <c r="BM115">
        <v>2</v>
      </c>
      <c r="BN115">
        <v>1</v>
      </c>
      <c r="BO115">
        <v>2</v>
      </c>
      <c r="BP115">
        <v>2</v>
      </c>
      <c r="BQ115">
        <v>2</v>
      </c>
      <c r="BR115">
        <v>2</v>
      </c>
      <c r="BS115">
        <v>1</v>
      </c>
      <c r="BT115">
        <v>2</v>
      </c>
      <c r="BU115">
        <v>2</v>
      </c>
      <c r="BV115">
        <v>1</v>
      </c>
      <c r="BW115">
        <v>2</v>
      </c>
      <c r="BX115">
        <v>1</v>
      </c>
      <c r="BY115">
        <v>2</v>
      </c>
      <c r="CR115" s="27">
        <v>9</v>
      </c>
      <c r="CS115" s="27">
        <v>7</v>
      </c>
      <c r="CT115" s="27">
        <v>5</v>
      </c>
      <c r="CV115">
        <v>0</v>
      </c>
      <c r="CW115">
        <v>12</v>
      </c>
      <c r="CX115">
        <v>12</v>
      </c>
    </row>
    <row r="116" spans="1:102" x14ac:dyDescent="0.35">
      <c r="A116" t="s">
        <v>218</v>
      </c>
      <c r="B116">
        <v>2</v>
      </c>
      <c r="C116" s="14">
        <v>2</v>
      </c>
      <c r="D116" s="30">
        <v>1</v>
      </c>
      <c r="F116" s="27">
        <v>2</v>
      </c>
      <c r="G116" s="27">
        <v>1</v>
      </c>
      <c r="H116" s="27">
        <v>2</v>
      </c>
      <c r="I116" s="27">
        <v>2</v>
      </c>
      <c r="J116" s="27">
        <v>2</v>
      </c>
      <c r="K116" s="27">
        <v>2</v>
      </c>
      <c r="L116" s="27">
        <v>1</v>
      </c>
      <c r="M116" s="27">
        <v>1</v>
      </c>
      <c r="N116" s="27">
        <v>2</v>
      </c>
      <c r="O116" s="27">
        <v>2</v>
      </c>
      <c r="P116" s="27">
        <v>2</v>
      </c>
      <c r="Q116" s="27">
        <v>2</v>
      </c>
      <c r="R116" s="27">
        <v>2</v>
      </c>
      <c r="S116" s="27">
        <v>2</v>
      </c>
      <c r="T116" s="27">
        <v>1</v>
      </c>
      <c r="U116" s="27">
        <v>1</v>
      </c>
      <c r="V116" s="27">
        <v>2</v>
      </c>
      <c r="W116" s="27">
        <v>1</v>
      </c>
      <c r="X116" s="27">
        <v>1</v>
      </c>
      <c r="Y116" s="27">
        <v>1</v>
      </c>
      <c r="Z116" s="27">
        <v>2</v>
      </c>
      <c r="AA116" s="27">
        <v>2</v>
      </c>
      <c r="AB116" s="27">
        <v>1</v>
      </c>
      <c r="AC116" s="27">
        <v>1</v>
      </c>
      <c r="AD116" s="27">
        <v>1</v>
      </c>
      <c r="AE116" s="27">
        <v>2</v>
      </c>
      <c r="AF116" s="27">
        <v>2</v>
      </c>
      <c r="AG116" s="27">
        <v>2</v>
      </c>
      <c r="AH116" s="27">
        <v>2</v>
      </c>
      <c r="AI116" s="27">
        <v>1</v>
      </c>
      <c r="AJ116" s="27">
        <v>2</v>
      </c>
      <c r="AK116" s="27">
        <v>2</v>
      </c>
      <c r="AL116" s="27">
        <v>2</v>
      </c>
      <c r="AM116" s="27">
        <v>1</v>
      </c>
      <c r="AN116" s="27">
        <v>2</v>
      </c>
      <c r="AO116" s="27">
        <v>2</v>
      </c>
      <c r="AP116" s="27">
        <v>1</v>
      </c>
      <c r="AQ116" s="27">
        <v>2</v>
      </c>
      <c r="AR116" s="27">
        <v>2</v>
      </c>
      <c r="AS116" s="27">
        <v>1</v>
      </c>
      <c r="AT116" s="27">
        <v>2</v>
      </c>
      <c r="AU116" s="27">
        <v>1</v>
      </c>
      <c r="AV116" s="27">
        <v>1</v>
      </c>
      <c r="AW116" s="27">
        <v>1</v>
      </c>
      <c r="AX116" s="27">
        <v>2</v>
      </c>
      <c r="AY116" s="27">
        <v>2</v>
      </c>
      <c r="AZ116" s="27">
        <v>2</v>
      </c>
      <c r="BA116" s="27">
        <v>2</v>
      </c>
      <c r="BB116" s="27">
        <v>1</v>
      </c>
      <c r="BC116" s="27">
        <v>1</v>
      </c>
      <c r="BD116" s="27">
        <v>1</v>
      </c>
      <c r="BE116" s="27">
        <v>1</v>
      </c>
      <c r="BF116" s="27">
        <v>1</v>
      </c>
      <c r="BG116" s="27">
        <v>1</v>
      </c>
      <c r="BH116">
        <v>2</v>
      </c>
      <c r="BI116">
        <v>2</v>
      </c>
      <c r="BJ116">
        <v>2</v>
      </c>
      <c r="BK116">
        <v>2</v>
      </c>
      <c r="BL116">
        <v>2</v>
      </c>
      <c r="BM116">
        <v>1</v>
      </c>
      <c r="BN116">
        <v>1</v>
      </c>
      <c r="BO116">
        <v>2</v>
      </c>
      <c r="BP116">
        <v>1</v>
      </c>
      <c r="BQ116">
        <v>2</v>
      </c>
      <c r="BR116">
        <v>1</v>
      </c>
      <c r="BS116">
        <v>2</v>
      </c>
      <c r="BT116">
        <v>1</v>
      </c>
      <c r="BU116">
        <v>1</v>
      </c>
      <c r="BV116">
        <v>1</v>
      </c>
      <c r="BW116">
        <v>1</v>
      </c>
      <c r="BX116" s="28">
        <v>1.47</v>
      </c>
      <c r="BY116">
        <v>1</v>
      </c>
      <c r="CR116" s="27">
        <v>12</v>
      </c>
      <c r="CS116" s="27">
        <v>11</v>
      </c>
      <c r="CT116" s="27">
        <v>7</v>
      </c>
      <c r="CV116">
        <v>0</v>
      </c>
      <c r="CW116" s="27">
        <v>8.4700000000000006</v>
      </c>
      <c r="CX116">
        <v>8</v>
      </c>
    </row>
    <row r="117" spans="1:102" x14ac:dyDescent="0.35">
      <c r="A117" t="s">
        <v>219</v>
      </c>
      <c r="B117">
        <v>2</v>
      </c>
      <c r="C117" s="14">
        <v>3</v>
      </c>
      <c r="D117" s="30">
        <v>1</v>
      </c>
      <c r="F117" s="27">
        <v>2</v>
      </c>
      <c r="G117" s="27">
        <v>2</v>
      </c>
      <c r="H117" s="27">
        <v>2</v>
      </c>
      <c r="I117" s="27">
        <v>2</v>
      </c>
      <c r="J117" s="27">
        <v>1</v>
      </c>
      <c r="K117" s="27">
        <v>1</v>
      </c>
      <c r="L117" s="27">
        <v>2</v>
      </c>
      <c r="M117" s="27">
        <v>2</v>
      </c>
      <c r="N117" s="27">
        <v>2</v>
      </c>
      <c r="O117" s="27">
        <v>2</v>
      </c>
      <c r="P117" s="27">
        <v>2</v>
      </c>
      <c r="Q117" s="27">
        <v>2</v>
      </c>
      <c r="R117" s="27">
        <v>1</v>
      </c>
      <c r="S117" s="27">
        <v>1</v>
      </c>
      <c r="T117" s="27">
        <v>2</v>
      </c>
      <c r="U117" s="27">
        <v>2</v>
      </c>
      <c r="V117" s="27">
        <v>1</v>
      </c>
      <c r="W117" s="27">
        <v>1</v>
      </c>
      <c r="X117" s="27">
        <v>1</v>
      </c>
      <c r="Y117" s="27">
        <v>2</v>
      </c>
      <c r="Z117" s="27">
        <v>2</v>
      </c>
      <c r="AA117" s="27">
        <v>2</v>
      </c>
      <c r="AB117" s="27">
        <v>2</v>
      </c>
      <c r="AC117" s="27">
        <v>1</v>
      </c>
      <c r="AD117" s="27">
        <v>1</v>
      </c>
      <c r="AE117" s="27">
        <v>2</v>
      </c>
      <c r="AF117" s="27">
        <v>2</v>
      </c>
      <c r="AG117" s="27">
        <v>1</v>
      </c>
      <c r="AH117" s="27">
        <v>2</v>
      </c>
      <c r="AI117" s="27">
        <v>2</v>
      </c>
      <c r="AJ117" s="27">
        <v>1</v>
      </c>
      <c r="AK117" s="27">
        <v>1</v>
      </c>
      <c r="AL117" s="27">
        <v>2</v>
      </c>
      <c r="AM117" s="27">
        <v>1</v>
      </c>
      <c r="AN117" s="27">
        <v>2</v>
      </c>
      <c r="AO117" s="27">
        <v>2</v>
      </c>
      <c r="AP117" s="27">
        <v>1</v>
      </c>
      <c r="AQ117" s="27">
        <v>2</v>
      </c>
      <c r="AR117" s="27">
        <v>2</v>
      </c>
      <c r="AS117" s="27">
        <v>2</v>
      </c>
      <c r="AT117" s="27">
        <v>2</v>
      </c>
      <c r="AU117" s="27">
        <v>2</v>
      </c>
      <c r="AV117" s="27">
        <v>2</v>
      </c>
      <c r="AW117" s="27">
        <v>2</v>
      </c>
      <c r="AX117" s="27">
        <v>2</v>
      </c>
      <c r="AY117" s="27">
        <v>1</v>
      </c>
      <c r="AZ117" s="27">
        <v>2</v>
      </c>
      <c r="BA117" s="27">
        <v>2</v>
      </c>
      <c r="BB117" s="27">
        <v>1</v>
      </c>
      <c r="BC117" s="27">
        <v>1</v>
      </c>
      <c r="BD117" s="27">
        <v>2</v>
      </c>
      <c r="BE117" s="27">
        <v>2</v>
      </c>
      <c r="BF117" s="27">
        <v>1</v>
      </c>
      <c r="BG117" s="27">
        <v>2</v>
      </c>
      <c r="BH117">
        <v>1</v>
      </c>
      <c r="BI117">
        <v>1</v>
      </c>
      <c r="BJ117">
        <v>1</v>
      </c>
      <c r="BK117">
        <v>1</v>
      </c>
      <c r="BL117">
        <v>2</v>
      </c>
      <c r="BM117">
        <v>2</v>
      </c>
      <c r="BN117">
        <v>1</v>
      </c>
      <c r="BO117">
        <v>2</v>
      </c>
      <c r="BP117">
        <v>2</v>
      </c>
      <c r="BQ117">
        <v>2</v>
      </c>
      <c r="BR117">
        <v>2</v>
      </c>
      <c r="BS117">
        <v>2</v>
      </c>
      <c r="BT117">
        <v>2</v>
      </c>
      <c r="BU117">
        <v>2</v>
      </c>
      <c r="BV117">
        <v>2</v>
      </c>
      <c r="BW117">
        <v>2</v>
      </c>
      <c r="BX117">
        <v>2</v>
      </c>
      <c r="BY117">
        <v>2</v>
      </c>
      <c r="CR117" s="27">
        <v>12</v>
      </c>
      <c r="CS117" s="27">
        <v>11</v>
      </c>
      <c r="CT117" s="27">
        <v>13</v>
      </c>
      <c r="CV117">
        <v>0</v>
      </c>
      <c r="CW117">
        <v>13</v>
      </c>
      <c r="CX117">
        <v>13</v>
      </c>
    </row>
    <row r="118" spans="1:102" x14ac:dyDescent="0.35">
      <c r="A118" t="s">
        <v>220</v>
      </c>
      <c r="B118">
        <v>2</v>
      </c>
      <c r="C118" s="14">
        <v>3</v>
      </c>
      <c r="D118" s="30">
        <v>1</v>
      </c>
      <c r="F118" s="27">
        <v>2</v>
      </c>
      <c r="G118" s="27">
        <v>2</v>
      </c>
      <c r="H118" s="27">
        <v>2</v>
      </c>
      <c r="I118" s="27">
        <v>2</v>
      </c>
      <c r="J118" s="27">
        <v>2</v>
      </c>
      <c r="K118" s="27">
        <v>2</v>
      </c>
      <c r="L118" s="27">
        <v>2</v>
      </c>
      <c r="M118" s="27">
        <v>2</v>
      </c>
      <c r="N118" s="27">
        <v>2</v>
      </c>
      <c r="O118" s="27">
        <v>2</v>
      </c>
      <c r="P118" s="27">
        <v>2</v>
      </c>
      <c r="Q118" s="27">
        <v>2</v>
      </c>
      <c r="R118" s="27">
        <v>2</v>
      </c>
      <c r="S118" s="27">
        <v>2</v>
      </c>
      <c r="T118" s="27">
        <v>2</v>
      </c>
      <c r="U118" s="27">
        <v>2</v>
      </c>
      <c r="V118" s="27">
        <v>2</v>
      </c>
      <c r="W118" s="27">
        <v>2</v>
      </c>
      <c r="X118" s="27">
        <v>2</v>
      </c>
      <c r="Y118" s="27">
        <v>2</v>
      </c>
      <c r="Z118" s="27">
        <v>2</v>
      </c>
      <c r="AA118" s="27">
        <v>2</v>
      </c>
      <c r="AB118" s="28">
        <v>2</v>
      </c>
      <c r="AC118" s="27">
        <v>2</v>
      </c>
      <c r="AD118" s="27">
        <v>2</v>
      </c>
      <c r="AE118" s="27">
        <v>2</v>
      </c>
      <c r="AF118" s="27">
        <v>2</v>
      </c>
      <c r="AG118" s="27">
        <v>2</v>
      </c>
      <c r="AH118" s="27">
        <v>2</v>
      </c>
      <c r="AI118" s="27">
        <v>2</v>
      </c>
      <c r="AJ118" s="27">
        <v>2</v>
      </c>
      <c r="AK118" s="27">
        <v>2</v>
      </c>
      <c r="AL118" s="27">
        <v>2</v>
      </c>
      <c r="AM118" s="27">
        <v>2</v>
      </c>
      <c r="AN118" s="27">
        <v>2</v>
      </c>
      <c r="AO118" s="27">
        <v>2</v>
      </c>
      <c r="AP118" s="27">
        <v>2</v>
      </c>
      <c r="AQ118" s="27">
        <v>2</v>
      </c>
      <c r="AR118" s="27">
        <v>2</v>
      </c>
      <c r="AS118" s="27">
        <v>2</v>
      </c>
      <c r="AT118" s="27">
        <v>2</v>
      </c>
      <c r="AU118" s="27">
        <v>2</v>
      </c>
      <c r="AV118" s="27">
        <v>2</v>
      </c>
      <c r="AW118" s="27">
        <v>2</v>
      </c>
      <c r="AX118" s="27">
        <v>2</v>
      </c>
      <c r="AY118" s="27">
        <v>2</v>
      </c>
      <c r="AZ118" s="27">
        <v>2</v>
      </c>
      <c r="BA118" s="27">
        <v>2</v>
      </c>
      <c r="BB118" s="27">
        <v>2</v>
      </c>
      <c r="BC118" s="27">
        <v>2</v>
      </c>
      <c r="BD118" s="27">
        <v>2</v>
      </c>
      <c r="BE118" s="27">
        <v>2</v>
      </c>
      <c r="BF118" s="27">
        <v>2</v>
      </c>
      <c r="BG118" s="27">
        <v>2</v>
      </c>
      <c r="BH118">
        <v>2</v>
      </c>
      <c r="BI118">
        <v>2</v>
      </c>
      <c r="BJ118">
        <v>2</v>
      </c>
      <c r="BK118">
        <v>2</v>
      </c>
      <c r="BL118">
        <v>2</v>
      </c>
      <c r="BM118">
        <v>2</v>
      </c>
      <c r="BN118">
        <v>2</v>
      </c>
      <c r="BO118">
        <v>2</v>
      </c>
      <c r="BP118">
        <v>2</v>
      </c>
      <c r="BQ118">
        <v>2</v>
      </c>
      <c r="BR118">
        <v>2</v>
      </c>
      <c r="BS118">
        <v>2</v>
      </c>
      <c r="BT118">
        <v>2</v>
      </c>
      <c r="BU118">
        <v>2</v>
      </c>
      <c r="BV118">
        <v>2</v>
      </c>
      <c r="BW118">
        <v>2</v>
      </c>
      <c r="BX118">
        <v>2</v>
      </c>
      <c r="BY118">
        <v>2</v>
      </c>
      <c r="CR118" s="27">
        <v>18</v>
      </c>
      <c r="CS118" s="27">
        <v>18</v>
      </c>
      <c r="CT118" s="27">
        <v>18</v>
      </c>
      <c r="CV118">
        <v>0</v>
      </c>
      <c r="CW118">
        <v>18</v>
      </c>
      <c r="CX118">
        <v>18</v>
      </c>
    </row>
    <row r="119" spans="1:102" x14ac:dyDescent="0.35">
      <c r="A119" t="s">
        <v>221</v>
      </c>
      <c r="B119">
        <v>2</v>
      </c>
      <c r="C119" s="14">
        <v>3</v>
      </c>
      <c r="D119" s="30">
        <v>1</v>
      </c>
      <c r="F119" s="27">
        <v>2</v>
      </c>
      <c r="G119" s="27">
        <v>2</v>
      </c>
      <c r="H119" s="27">
        <v>2</v>
      </c>
      <c r="I119" s="27">
        <v>2</v>
      </c>
      <c r="J119" s="27">
        <v>2</v>
      </c>
      <c r="K119" s="27">
        <v>1</v>
      </c>
      <c r="L119" s="27">
        <v>1</v>
      </c>
      <c r="M119" s="27">
        <v>2</v>
      </c>
      <c r="N119" s="27">
        <v>2</v>
      </c>
      <c r="O119" s="27">
        <v>1</v>
      </c>
      <c r="P119" s="27">
        <v>1</v>
      </c>
      <c r="Q119" s="27">
        <v>1</v>
      </c>
      <c r="R119" s="27">
        <v>1</v>
      </c>
      <c r="S119" s="27">
        <v>1</v>
      </c>
      <c r="T119" s="27">
        <v>1</v>
      </c>
      <c r="U119" s="27">
        <v>2</v>
      </c>
      <c r="V119" s="27">
        <v>1</v>
      </c>
      <c r="W119" s="27">
        <v>1</v>
      </c>
      <c r="X119" s="27">
        <v>1</v>
      </c>
      <c r="Y119" s="27">
        <v>1</v>
      </c>
      <c r="Z119" s="27">
        <v>2</v>
      </c>
      <c r="AA119" s="27">
        <v>1</v>
      </c>
      <c r="AB119" s="27">
        <v>2</v>
      </c>
      <c r="AC119" s="27">
        <v>2</v>
      </c>
      <c r="AD119" s="27">
        <v>1</v>
      </c>
      <c r="AE119" s="27">
        <v>1</v>
      </c>
      <c r="AF119" s="27">
        <v>1</v>
      </c>
      <c r="AG119" s="27">
        <v>1</v>
      </c>
      <c r="AH119" s="27">
        <v>1</v>
      </c>
      <c r="AI119" s="27">
        <v>2</v>
      </c>
      <c r="AJ119" s="27">
        <v>1</v>
      </c>
      <c r="AK119" s="27">
        <v>1</v>
      </c>
      <c r="AL119" s="27">
        <v>2</v>
      </c>
      <c r="AM119" s="27">
        <v>2</v>
      </c>
      <c r="AN119" s="27">
        <v>1</v>
      </c>
      <c r="AO119" s="27">
        <v>1</v>
      </c>
      <c r="AP119" s="27">
        <v>2</v>
      </c>
      <c r="AQ119" s="28">
        <v>1.64</v>
      </c>
      <c r="AR119" s="27">
        <v>1</v>
      </c>
      <c r="AS119" s="27">
        <v>2</v>
      </c>
      <c r="AT119" s="27">
        <v>2</v>
      </c>
      <c r="AU119" s="27">
        <v>2</v>
      </c>
      <c r="AV119" s="27">
        <v>1</v>
      </c>
      <c r="AW119" s="27">
        <v>2</v>
      </c>
      <c r="AX119" s="27">
        <v>2</v>
      </c>
      <c r="AY119" s="27">
        <v>2</v>
      </c>
      <c r="AZ119" s="27">
        <v>1</v>
      </c>
      <c r="BA119" s="27">
        <v>2</v>
      </c>
      <c r="BB119" s="27">
        <v>1</v>
      </c>
      <c r="BC119" s="27">
        <v>2</v>
      </c>
      <c r="BD119" s="27">
        <v>2</v>
      </c>
      <c r="BE119" s="27">
        <v>2</v>
      </c>
      <c r="BF119" s="27">
        <v>1</v>
      </c>
      <c r="BG119" s="27">
        <v>1</v>
      </c>
      <c r="BH119">
        <v>1</v>
      </c>
      <c r="BI119">
        <v>1</v>
      </c>
      <c r="BJ119">
        <v>2</v>
      </c>
      <c r="BK119">
        <v>1</v>
      </c>
      <c r="BL119">
        <v>2</v>
      </c>
      <c r="BM119">
        <v>2</v>
      </c>
      <c r="BN119">
        <v>1</v>
      </c>
      <c r="BO119">
        <v>1</v>
      </c>
      <c r="BP119">
        <v>2</v>
      </c>
      <c r="BQ119">
        <v>2</v>
      </c>
      <c r="BR119">
        <v>2</v>
      </c>
      <c r="BS119">
        <v>1</v>
      </c>
      <c r="BT119">
        <v>1</v>
      </c>
      <c r="BU119">
        <v>1</v>
      </c>
      <c r="BV119">
        <v>2</v>
      </c>
      <c r="BW119">
        <v>2</v>
      </c>
      <c r="BX119">
        <v>2</v>
      </c>
      <c r="BY119">
        <v>2</v>
      </c>
      <c r="CR119" s="27">
        <v>8</v>
      </c>
      <c r="CS119" s="27">
        <v>6</v>
      </c>
      <c r="CT119" s="27">
        <v>11.64</v>
      </c>
      <c r="CV119">
        <v>0</v>
      </c>
      <c r="CW119">
        <v>10</v>
      </c>
      <c r="CX119">
        <v>10</v>
      </c>
    </row>
    <row r="120" spans="1:102" x14ac:dyDescent="0.35">
      <c r="A120" t="s">
        <v>222</v>
      </c>
      <c r="B120">
        <v>2</v>
      </c>
      <c r="C120" s="14">
        <v>3</v>
      </c>
      <c r="D120" s="30">
        <v>1</v>
      </c>
      <c r="F120" s="27">
        <v>2</v>
      </c>
      <c r="G120" s="27">
        <v>2</v>
      </c>
      <c r="H120" s="27">
        <v>2</v>
      </c>
      <c r="I120" s="27">
        <v>2</v>
      </c>
      <c r="J120" s="27">
        <v>2</v>
      </c>
      <c r="K120" s="27">
        <v>1</v>
      </c>
      <c r="L120" s="27">
        <v>1</v>
      </c>
      <c r="M120" s="27">
        <v>1</v>
      </c>
      <c r="N120" s="27">
        <v>1</v>
      </c>
      <c r="O120" s="27">
        <v>1</v>
      </c>
      <c r="P120" s="27">
        <v>1</v>
      </c>
      <c r="Q120" s="27">
        <v>1</v>
      </c>
      <c r="R120" s="27">
        <v>1</v>
      </c>
      <c r="S120" s="27">
        <v>1</v>
      </c>
      <c r="T120" s="27">
        <v>1</v>
      </c>
      <c r="U120" s="27">
        <v>1</v>
      </c>
      <c r="V120" s="27">
        <v>1</v>
      </c>
      <c r="W120" s="27">
        <v>1</v>
      </c>
      <c r="X120" s="27">
        <v>2</v>
      </c>
      <c r="Y120" s="27">
        <v>2</v>
      </c>
      <c r="Z120" s="27">
        <v>2</v>
      </c>
      <c r="AA120" s="27">
        <v>2</v>
      </c>
      <c r="AB120" s="27">
        <v>1</v>
      </c>
      <c r="AC120" s="27">
        <v>1</v>
      </c>
      <c r="AD120" s="27">
        <v>2</v>
      </c>
      <c r="AE120" s="27">
        <v>2</v>
      </c>
      <c r="AF120" s="27">
        <v>2</v>
      </c>
      <c r="AG120" s="27">
        <v>1</v>
      </c>
      <c r="AH120" s="27">
        <v>2</v>
      </c>
      <c r="AI120" s="27">
        <v>1</v>
      </c>
      <c r="AJ120" s="27">
        <v>1</v>
      </c>
      <c r="AK120" s="27">
        <v>1</v>
      </c>
      <c r="AL120" s="27">
        <v>1</v>
      </c>
      <c r="AM120" s="27">
        <v>1</v>
      </c>
      <c r="AN120" s="27">
        <v>1</v>
      </c>
      <c r="AO120" s="27">
        <v>1</v>
      </c>
      <c r="AP120" s="27">
        <v>2</v>
      </c>
      <c r="AQ120" s="27">
        <v>2</v>
      </c>
      <c r="AR120" s="27">
        <v>2</v>
      </c>
      <c r="AS120" s="27">
        <v>2</v>
      </c>
      <c r="AT120" s="27">
        <v>2</v>
      </c>
      <c r="AU120" s="27">
        <v>1</v>
      </c>
      <c r="AV120" s="27">
        <v>1</v>
      </c>
      <c r="AW120" s="27">
        <v>2</v>
      </c>
      <c r="AX120" s="27">
        <v>2</v>
      </c>
      <c r="AY120" s="27">
        <v>1</v>
      </c>
      <c r="AZ120" s="27">
        <v>1</v>
      </c>
      <c r="BA120" s="27">
        <v>1</v>
      </c>
      <c r="BB120" s="27">
        <v>1</v>
      </c>
      <c r="BC120" s="27">
        <v>1</v>
      </c>
      <c r="BD120" s="27">
        <v>2</v>
      </c>
      <c r="BE120" s="27">
        <v>2</v>
      </c>
      <c r="BF120" s="27">
        <v>1</v>
      </c>
      <c r="BG120" s="27">
        <v>1</v>
      </c>
      <c r="BH120">
        <v>2</v>
      </c>
      <c r="BI120">
        <v>1</v>
      </c>
      <c r="BJ120">
        <v>1</v>
      </c>
      <c r="BK120">
        <v>2</v>
      </c>
      <c r="BL120">
        <v>2</v>
      </c>
      <c r="BM120">
        <v>2</v>
      </c>
      <c r="BN120">
        <v>2</v>
      </c>
      <c r="BO120">
        <v>1</v>
      </c>
      <c r="BP120">
        <v>1</v>
      </c>
      <c r="BQ120">
        <v>2</v>
      </c>
      <c r="BR120">
        <v>1</v>
      </c>
      <c r="BS120">
        <v>2</v>
      </c>
      <c r="BT120">
        <v>2</v>
      </c>
      <c r="BU120">
        <v>1</v>
      </c>
      <c r="BV120">
        <v>1</v>
      </c>
      <c r="BW120">
        <v>2</v>
      </c>
      <c r="BX120">
        <v>2</v>
      </c>
      <c r="BY120">
        <v>2</v>
      </c>
      <c r="CR120" s="27">
        <v>5</v>
      </c>
      <c r="CS120" s="27">
        <v>8</v>
      </c>
      <c r="CT120" s="27">
        <v>9</v>
      </c>
      <c r="CV120">
        <v>0</v>
      </c>
      <c r="CW120">
        <v>11</v>
      </c>
      <c r="CX120">
        <v>11</v>
      </c>
    </row>
    <row r="121" spans="1:102" x14ac:dyDescent="0.35">
      <c r="A121" t="s">
        <v>223</v>
      </c>
      <c r="B121">
        <v>2</v>
      </c>
      <c r="C121" s="14">
        <v>4</v>
      </c>
      <c r="D121" s="30">
        <v>1</v>
      </c>
      <c r="F121" s="27">
        <v>2</v>
      </c>
      <c r="G121" s="27">
        <v>2</v>
      </c>
      <c r="H121" s="27">
        <v>2</v>
      </c>
      <c r="I121" s="27">
        <v>2</v>
      </c>
      <c r="J121" s="27">
        <v>2</v>
      </c>
      <c r="K121" s="27">
        <v>1</v>
      </c>
      <c r="L121" s="27">
        <v>2</v>
      </c>
      <c r="M121" s="27">
        <v>2</v>
      </c>
      <c r="N121" s="27">
        <v>2</v>
      </c>
      <c r="O121" s="27">
        <v>2</v>
      </c>
      <c r="P121" s="27">
        <v>2</v>
      </c>
      <c r="Q121" s="27">
        <v>2</v>
      </c>
      <c r="R121" s="27">
        <v>2</v>
      </c>
      <c r="S121" s="27">
        <v>2</v>
      </c>
      <c r="T121" s="27">
        <v>2</v>
      </c>
      <c r="U121" s="27">
        <v>2</v>
      </c>
      <c r="V121" s="27">
        <v>2</v>
      </c>
      <c r="W121" s="27">
        <v>2</v>
      </c>
      <c r="X121" s="27">
        <v>2</v>
      </c>
      <c r="Y121" s="27">
        <v>2</v>
      </c>
      <c r="Z121" s="27">
        <v>2</v>
      </c>
      <c r="AA121" s="27">
        <v>2</v>
      </c>
      <c r="AB121" s="27">
        <v>2</v>
      </c>
      <c r="AC121" s="27">
        <v>1</v>
      </c>
      <c r="AD121" s="27">
        <v>2</v>
      </c>
      <c r="AE121" s="27">
        <v>2</v>
      </c>
      <c r="AF121" s="27">
        <v>2</v>
      </c>
      <c r="AG121" s="27">
        <v>2</v>
      </c>
      <c r="AH121" s="27">
        <v>2</v>
      </c>
      <c r="AI121" s="27">
        <v>2</v>
      </c>
      <c r="AJ121" s="27">
        <v>2</v>
      </c>
      <c r="AK121" s="27">
        <v>2</v>
      </c>
      <c r="AL121" s="27">
        <v>2</v>
      </c>
      <c r="AM121" s="27">
        <v>2</v>
      </c>
      <c r="AN121" s="27">
        <v>2</v>
      </c>
      <c r="AO121" s="27">
        <v>2</v>
      </c>
      <c r="AP121" s="27">
        <v>1</v>
      </c>
      <c r="AQ121" s="27">
        <v>2</v>
      </c>
      <c r="AR121" s="27">
        <v>2</v>
      </c>
      <c r="AS121" s="27">
        <v>2</v>
      </c>
      <c r="AT121" s="27">
        <v>2</v>
      </c>
      <c r="AU121" s="27">
        <v>2</v>
      </c>
      <c r="AV121" s="27">
        <v>2</v>
      </c>
      <c r="AW121" s="27">
        <v>1</v>
      </c>
      <c r="AX121" s="27">
        <v>2</v>
      </c>
      <c r="AY121" s="27">
        <v>2</v>
      </c>
      <c r="AZ121" s="27">
        <v>2</v>
      </c>
      <c r="BA121" s="27">
        <v>2</v>
      </c>
      <c r="BB121" s="27">
        <v>1</v>
      </c>
      <c r="BC121" s="27">
        <v>2</v>
      </c>
      <c r="BD121" s="27">
        <v>2</v>
      </c>
      <c r="BE121" s="27">
        <v>2</v>
      </c>
      <c r="BF121" s="27">
        <v>2</v>
      </c>
      <c r="BG121" s="27">
        <v>2</v>
      </c>
      <c r="BH121">
        <v>2</v>
      </c>
      <c r="BI121">
        <v>2</v>
      </c>
      <c r="BJ121">
        <v>2</v>
      </c>
      <c r="BK121">
        <v>1</v>
      </c>
      <c r="BL121">
        <v>2</v>
      </c>
      <c r="BM121">
        <v>2</v>
      </c>
      <c r="BN121">
        <v>1</v>
      </c>
      <c r="BO121">
        <v>2</v>
      </c>
      <c r="BP121">
        <v>1</v>
      </c>
      <c r="BQ121">
        <v>2</v>
      </c>
      <c r="BR121">
        <v>2</v>
      </c>
      <c r="BS121">
        <v>1</v>
      </c>
      <c r="BT121">
        <v>2</v>
      </c>
      <c r="BU121">
        <v>1</v>
      </c>
      <c r="BV121">
        <v>2</v>
      </c>
      <c r="BW121">
        <v>2</v>
      </c>
      <c r="BX121">
        <v>2</v>
      </c>
      <c r="BY121">
        <v>2</v>
      </c>
      <c r="CR121" s="27">
        <v>17</v>
      </c>
      <c r="CS121" s="27">
        <v>17</v>
      </c>
      <c r="CT121" s="27">
        <v>15</v>
      </c>
      <c r="CV121">
        <v>0</v>
      </c>
      <c r="CW121">
        <v>13</v>
      </c>
      <c r="CX121">
        <v>13</v>
      </c>
    </row>
    <row r="122" spans="1:102" x14ac:dyDescent="0.35">
      <c r="A122" t="s">
        <v>224</v>
      </c>
      <c r="B122">
        <v>2</v>
      </c>
      <c r="C122" s="14">
        <v>4</v>
      </c>
      <c r="D122" s="30">
        <v>1</v>
      </c>
      <c r="F122" s="27">
        <v>2</v>
      </c>
      <c r="G122" s="27">
        <v>1</v>
      </c>
      <c r="H122" s="27">
        <v>2</v>
      </c>
      <c r="I122" s="27">
        <v>1</v>
      </c>
      <c r="J122" s="27">
        <v>2</v>
      </c>
      <c r="K122" s="27">
        <v>2</v>
      </c>
      <c r="L122" s="27">
        <v>2</v>
      </c>
      <c r="M122" s="27">
        <v>1</v>
      </c>
      <c r="N122" s="27">
        <v>1</v>
      </c>
      <c r="O122" s="27">
        <v>2</v>
      </c>
      <c r="P122" s="27">
        <v>1</v>
      </c>
      <c r="Q122" s="27">
        <v>1</v>
      </c>
      <c r="R122" s="27">
        <v>2</v>
      </c>
      <c r="S122" s="27">
        <v>1</v>
      </c>
      <c r="T122" s="27">
        <v>1</v>
      </c>
      <c r="U122" s="27">
        <v>2</v>
      </c>
      <c r="V122" s="27">
        <v>1</v>
      </c>
      <c r="W122" s="27">
        <v>1</v>
      </c>
      <c r="X122" s="27">
        <v>2</v>
      </c>
      <c r="Y122" s="27">
        <v>1</v>
      </c>
      <c r="Z122" s="27">
        <v>2</v>
      </c>
      <c r="AA122" s="27">
        <v>2</v>
      </c>
      <c r="AB122" s="27">
        <v>2</v>
      </c>
      <c r="AC122" s="27">
        <v>2</v>
      </c>
      <c r="AD122" s="27">
        <v>2</v>
      </c>
      <c r="AE122" s="27">
        <v>1</v>
      </c>
      <c r="AF122" s="27">
        <v>1</v>
      </c>
      <c r="AG122" s="27">
        <v>2</v>
      </c>
      <c r="AH122" s="27">
        <v>2</v>
      </c>
      <c r="AI122" s="27">
        <v>1</v>
      </c>
      <c r="AJ122" s="27">
        <v>2</v>
      </c>
      <c r="AK122" s="27">
        <v>1</v>
      </c>
      <c r="AL122" s="27">
        <v>1</v>
      </c>
      <c r="AM122" s="27">
        <v>1</v>
      </c>
      <c r="AN122" s="27">
        <v>2</v>
      </c>
      <c r="AO122" s="27">
        <v>1</v>
      </c>
      <c r="AP122" s="27">
        <v>2</v>
      </c>
      <c r="AQ122" s="27">
        <v>1</v>
      </c>
      <c r="AR122" s="27">
        <v>2</v>
      </c>
      <c r="AS122" s="27">
        <v>2</v>
      </c>
      <c r="AT122" s="27">
        <v>1</v>
      </c>
      <c r="AU122" s="27">
        <v>2</v>
      </c>
      <c r="AV122" s="27">
        <v>2</v>
      </c>
      <c r="AW122" s="27">
        <v>1</v>
      </c>
      <c r="AX122" s="27">
        <v>1</v>
      </c>
      <c r="AY122" s="27">
        <v>2</v>
      </c>
      <c r="AZ122" s="27">
        <v>1</v>
      </c>
      <c r="BA122" s="27">
        <v>1</v>
      </c>
      <c r="BB122" s="27">
        <v>2</v>
      </c>
      <c r="BC122" s="27">
        <v>1</v>
      </c>
      <c r="BD122" s="27">
        <v>1</v>
      </c>
      <c r="BE122" s="27">
        <v>1</v>
      </c>
      <c r="BF122" s="27">
        <v>2</v>
      </c>
      <c r="BG122" s="27">
        <v>1</v>
      </c>
      <c r="BH122">
        <v>2</v>
      </c>
      <c r="BI122">
        <v>1</v>
      </c>
      <c r="BJ122">
        <v>2</v>
      </c>
      <c r="BK122">
        <v>2</v>
      </c>
      <c r="BL122">
        <v>2</v>
      </c>
      <c r="BM122">
        <v>2</v>
      </c>
      <c r="BN122">
        <v>2</v>
      </c>
      <c r="BO122">
        <v>2</v>
      </c>
      <c r="BP122">
        <v>2</v>
      </c>
      <c r="BQ122">
        <v>2</v>
      </c>
      <c r="BR122">
        <v>2</v>
      </c>
      <c r="BS122">
        <v>2</v>
      </c>
      <c r="BT122">
        <v>2</v>
      </c>
      <c r="BU122">
        <v>2</v>
      </c>
      <c r="BV122">
        <v>1</v>
      </c>
      <c r="BW122">
        <v>2</v>
      </c>
      <c r="BX122">
        <v>2</v>
      </c>
      <c r="BY122">
        <v>2</v>
      </c>
      <c r="CR122" s="27">
        <v>8</v>
      </c>
      <c r="CS122" s="27">
        <v>10</v>
      </c>
      <c r="CT122" s="27">
        <v>8</v>
      </c>
      <c r="CV122">
        <v>0</v>
      </c>
      <c r="CW122">
        <v>16</v>
      </c>
      <c r="CX122">
        <v>16</v>
      </c>
    </row>
    <row r="123" spans="1:102" x14ac:dyDescent="0.35">
      <c r="A123" t="s">
        <v>225</v>
      </c>
      <c r="B123">
        <v>2</v>
      </c>
      <c r="C123" s="14">
        <v>4</v>
      </c>
      <c r="D123" s="30">
        <v>1</v>
      </c>
      <c r="F123" s="27">
        <v>2</v>
      </c>
      <c r="G123" s="27">
        <v>1</v>
      </c>
      <c r="H123" s="27">
        <v>2</v>
      </c>
      <c r="I123" s="27">
        <v>1</v>
      </c>
      <c r="J123" s="27">
        <v>2</v>
      </c>
      <c r="K123" s="27">
        <v>2</v>
      </c>
      <c r="L123" s="27">
        <v>1</v>
      </c>
      <c r="M123" s="27">
        <v>1</v>
      </c>
      <c r="N123" s="27">
        <v>1</v>
      </c>
      <c r="O123" s="27">
        <v>2</v>
      </c>
      <c r="P123" s="27">
        <v>2</v>
      </c>
      <c r="Q123" s="27">
        <v>1</v>
      </c>
      <c r="R123" s="27">
        <v>2</v>
      </c>
      <c r="S123" s="27">
        <v>1</v>
      </c>
      <c r="T123" s="27">
        <v>2</v>
      </c>
      <c r="U123" s="27">
        <v>1</v>
      </c>
      <c r="V123" s="27">
        <v>1</v>
      </c>
      <c r="W123" s="27">
        <v>1</v>
      </c>
      <c r="X123" s="27">
        <v>1</v>
      </c>
      <c r="Y123" s="27">
        <v>2</v>
      </c>
      <c r="Z123" s="27">
        <v>1</v>
      </c>
      <c r="AA123" s="27">
        <v>1</v>
      </c>
      <c r="AB123" s="27">
        <v>1</v>
      </c>
      <c r="AC123" s="27">
        <v>2</v>
      </c>
      <c r="AD123" s="27">
        <v>1</v>
      </c>
      <c r="AE123" s="27">
        <v>1</v>
      </c>
      <c r="AF123" s="27">
        <v>2</v>
      </c>
      <c r="AG123" s="27">
        <v>2</v>
      </c>
      <c r="AH123" s="27">
        <v>2</v>
      </c>
      <c r="AI123" s="27">
        <v>1</v>
      </c>
      <c r="AJ123" s="27">
        <v>1</v>
      </c>
      <c r="AK123" s="27">
        <v>1</v>
      </c>
      <c r="AL123" s="27">
        <v>2</v>
      </c>
      <c r="AM123" s="27">
        <v>1</v>
      </c>
      <c r="AN123" s="27">
        <v>1</v>
      </c>
      <c r="AO123" s="27">
        <v>1</v>
      </c>
      <c r="AP123" s="27">
        <v>1</v>
      </c>
      <c r="AQ123" s="27">
        <v>2</v>
      </c>
      <c r="AR123" s="27">
        <v>2</v>
      </c>
      <c r="AS123" s="27">
        <v>1</v>
      </c>
      <c r="AT123" s="27">
        <v>2</v>
      </c>
      <c r="AU123" s="27">
        <v>2</v>
      </c>
      <c r="AV123" s="27">
        <v>2</v>
      </c>
      <c r="AW123" s="27">
        <v>2</v>
      </c>
      <c r="AX123" s="27">
        <v>1</v>
      </c>
      <c r="AY123" s="27">
        <v>2</v>
      </c>
      <c r="AZ123" s="27">
        <v>2</v>
      </c>
      <c r="BA123" s="27">
        <v>2</v>
      </c>
      <c r="BB123" s="27">
        <v>1</v>
      </c>
      <c r="BC123" s="27">
        <v>2</v>
      </c>
      <c r="BD123" s="27">
        <v>1</v>
      </c>
      <c r="BE123" s="27">
        <v>1</v>
      </c>
      <c r="BF123" s="27">
        <v>1</v>
      </c>
      <c r="BG123" s="27">
        <v>1</v>
      </c>
      <c r="BH123">
        <v>2</v>
      </c>
      <c r="BI123">
        <v>2</v>
      </c>
      <c r="BJ123">
        <v>2</v>
      </c>
      <c r="BK123">
        <v>2</v>
      </c>
      <c r="BL123">
        <v>2</v>
      </c>
      <c r="BM123">
        <v>1</v>
      </c>
      <c r="BN123">
        <v>2</v>
      </c>
      <c r="BO123">
        <v>2</v>
      </c>
      <c r="BP123">
        <v>2</v>
      </c>
      <c r="BQ123">
        <v>2</v>
      </c>
      <c r="BR123">
        <v>1</v>
      </c>
      <c r="BS123">
        <v>2</v>
      </c>
      <c r="BT123">
        <v>1</v>
      </c>
      <c r="BU123">
        <v>2</v>
      </c>
      <c r="BV123">
        <v>1</v>
      </c>
      <c r="BW123">
        <v>2</v>
      </c>
      <c r="BX123">
        <v>2</v>
      </c>
      <c r="BY123">
        <v>1</v>
      </c>
      <c r="CR123" s="27">
        <v>8</v>
      </c>
      <c r="CS123" s="27">
        <v>6</v>
      </c>
      <c r="CT123" s="27">
        <v>10</v>
      </c>
      <c r="CV123">
        <v>0</v>
      </c>
      <c r="CW123">
        <v>13</v>
      </c>
      <c r="CX123">
        <v>13</v>
      </c>
    </row>
    <row r="124" spans="1:102" x14ac:dyDescent="0.35">
      <c r="A124" t="s">
        <v>226</v>
      </c>
      <c r="B124">
        <v>2</v>
      </c>
      <c r="C124" s="14">
        <v>4</v>
      </c>
      <c r="D124" s="30">
        <v>1</v>
      </c>
      <c r="F124" s="27">
        <v>1</v>
      </c>
      <c r="G124" s="27">
        <v>1</v>
      </c>
      <c r="H124" s="27">
        <v>2</v>
      </c>
      <c r="I124" s="27">
        <v>1</v>
      </c>
      <c r="J124" s="27">
        <v>2</v>
      </c>
      <c r="K124" s="27">
        <v>1</v>
      </c>
      <c r="L124" s="27">
        <v>1</v>
      </c>
      <c r="M124" s="27">
        <v>1</v>
      </c>
      <c r="N124" s="27">
        <v>1</v>
      </c>
      <c r="O124" s="27">
        <v>1</v>
      </c>
      <c r="P124" s="27">
        <v>1</v>
      </c>
      <c r="Q124" s="27">
        <v>1</v>
      </c>
      <c r="R124" s="27">
        <v>1</v>
      </c>
      <c r="S124" s="27">
        <v>1</v>
      </c>
      <c r="T124" s="27">
        <v>1</v>
      </c>
      <c r="U124" s="27">
        <v>1</v>
      </c>
      <c r="V124" s="27">
        <v>1</v>
      </c>
      <c r="W124" s="27">
        <v>1</v>
      </c>
      <c r="X124" s="28">
        <v>1.1100000000000001</v>
      </c>
      <c r="Y124" s="27">
        <v>2</v>
      </c>
      <c r="Z124" s="27">
        <v>1</v>
      </c>
      <c r="AA124" s="27">
        <v>1</v>
      </c>
      <c r="AB124" s="27">
        <v>2</v>
      </c>
      <c r="AC124" s="27">
        <v>1</v>
      </c>
      <c r="AD124" s="27">
        <v>1</v>
      </c>
      <c r="AE124" s="27">
        <v>1</v>
      </c>
      <c r="AF124" s="27">
        <v>1</v>
      </c>
      <c r="AG124" s="27">
        <v>1</v>
      </c>
      <c r="AH124" s="27">
        <v>1</v>
      </c>
      <c r="AI124" s="27">
        <v>1</v>
      </c>
      <c r="AJ124" s="27">
        <v>1</v>
      </c>
      <c r="AK124" s="27">
        <v>1</v>
      </c>
      <c r="AL124" s="27">
        <v>1</v>
      </c>
      <c r="AM124" s="27">
        <v>1</v>
      </c>
      <c r="AN124" s="27">
        <v>1</v>
      </c>
      <c r="AO124" s="27">
        <v>1</v>
      </c>
      <c r="AP124" s="27">
        <v>1</v>
      </c>
      <c r="AQ124" s="27">
        <v>2</v>
      </c>
      <c r="AR124" s="27">
        <v>2</v>
      </c>
      <c r="AS124" s="27">
        <v>2</v>
      </c>
      <c r="AT124" s="27">
        <v>2</v>
      </c>
      <c r="AU124" s="27">
        <v>1</v>
      </c>
      <c r="AV124" s="27">
        <v>1</v>
      </c>
      <c r="AW124" s="27">
        <v>1</v>
      </c>
      <c r="AX124" s="27">
        <v>1</v>
      </c>
      <c r="AY124" s="27">
        <v>1</v>
      </c>
      <c r="AZ124" s="27">
        <v>1</v>
      </c>
      <c r="BA124" s="27">
        <v>1</v>
      </c>
      <c r="BB124" s="27">
        <v>1</v>
      </c>
      <c r="BC124" s="27">
        <v>1</v>
      </c>
      <c r="BD124" s="27">
        <v>1</v>
      </c>
      <c r="BE124" s="27">
        <v>1</v>
      </c>
      <c r="BF124" s="27">
        <v>1</v>
      </c>
      <c r="BG124" s="27">
        <v>1</v>
      </c>
      <c r="BH124">
        <v>1</v>
      </c>
      <c r="BI124">
        <v>2</v>
      </c>
      <c r="BJ124">
        <v>2</v>
      </c>
      <c r="BK124">
        <v>1</v>
      </c>
      <c r="BL124">
        <v>1</v>
      </c>
      <c r="BM124">
        <v>1</v>
      </c>
      <c r="BN124">
        <v>2</v>
      </c>
      <c r="BO124">
        <v>1</v>
      </c>
      <c r="BP124">
        <v>1</v>
      </c>
      <c r="BQ124">
        <v>2</v>
      </c>
      <c r="BR124">
        <v>1</v>
      </c>
      <c r="BS124">
        <v>2</v>
      </c>
      <c r="BT124">
        <v>1</v>
      </c>
      <c r="BU124">
        <v>2</v>
      </c>
      <c r="BV124">
        <v>2</v>
      </c>
      <c r="BW124">
        <v>1</v>
      </c>
      <c r="BX124">
        <v>2</v>
      </c>
      <c r="BY124">
        <v>2</v>
      </c>
      <c r="CR124" s="27">
        <v>2</v>
      </c>
      <c r="CS124" s="27">
        <v>2.11</v>
      </c>
      <c r="CT124" s="27">
        <v>4</v>
      </c>
      <c r="CV124">
        <v>0</v>
      </c>
      <c r="CW124">
        <v>9</v>
      </c>
      <c r="CX124">
        <v>9</v>
      </c>
    </row>
    <row r="125" spans="1:102" x14ac:dyDescent="0.35">
      <c r="A125" t="s">
        <v>227</v>
      </c>
      <c r="B125">
        <v>2</v>
      </c>
      <c r="C125" s="14">
        <v>4</v>
      </c>
      <c r="D125" s="30">
        <v>1</v>
      </c>
      <c r="F125" s="27">
        <v>2</v>
      </c>
      <c r="G125" s="27">
        <v>2</v>
      </c>
      <c r="H125" s="27">
        <v>1</v>
      </c>
      <c r="I125" s="27">
        <v>2</v>
      </c>
      <c r="J125" s="27">
        <v>2</v>
      </c>
      <c r="K125" s="27">
        <v>1</v>
      </c>
      <c r="L125" s="27">
        <v>2</v>
      </c>
      <c r="M125" s="27">
        <v>1</v>
      </c>
      <c r="N125" s="27">
        <v>1</v>
      </c>
      <c r="O125" s="27">
        <v>1</v>
      </c>
      <c r="P125" s="27">
        <v>1</v>
      </c>
      <c r="Q125" s="27">
        <v>1</v>
      </c>
      <c r="R125" s="27">
        <v>2</v>
      </c>
      <c r="S125" s="27">
        <v>1</v>
      </c>
      <c r="T125" s="27">
        <v>1</v>
      </c>
      <c r="U125" s="27">
        <v>2</v>
      </c>
      <c r="V125" s="27">
        <v>2</v>
      </c>
      <c r="W125" s="27">
        <v>1</v>
      </c>
      <c r="X125" s="27">
        <v>2</v>
      </c>
      <c r="Y125" s="27">
        <v>2</v>
      </c>
      <c r="Z125" s="27">
        <v>2</v>
      </c>
      <c r="AA125" s="27">
        <v>2</v>
      </c>
      <c r="AB125" s="27">
        <v>2</v>
      </c>
      <c r="AC125" s="27">
        <v>2</v>
      </c>
      <c r="AD125" s="27">
        <v>2</v>
      </c>
      <c r="AE125" s="27">
        <v>2</v>
      </c>
      <c r="AF125" s="27">
        <v>2</v>
      </c>
      <c r="AG125" s="27">
        <v>1</v>
      </c>
      <c r="AH125" s="27">
        <v>2</v>
      </c>
      <c r="AI125" s="27">
        <v>2</v>
      </c>
      <c r="AJ125" s="27">
        <v>2</v>
      </c>
      <c r="AK125" s="27">
        <v>2</v>
      </c>
      <c r="AL125" s="27">
        <v>1</v>
      </c>
      <c r="AM125" s="27">
        <v>1</v>
      </c>
      <c r="AN125" s="27">
        <v>1</v>
      </c>
      <c r="AO125" s="27">
        <v>1</v>
      </c>
      <c r="AP125" s="27">
        <v>2</v>
      </c>
      <c r="AQ125" s="27">
        <v>2</v>
      </c>
      <c r="AR125" s="27">
        <v>2</v>
      </c>
      <c r="AS125" s="27">
        <v>2</v>
      </c>
      <c r="AT125" s="27">
        <v>2</v>
      </c>
      <c r="AU125" s="27">
        <v>2</v>
      </c>
      <c r="AV125" s="27">
        <v>1</v>
      </c>
      <c r="AW125" s="27">
        <v>2</v>
      </c>
      <c r="AX125" s="27">
        <v>2</v>
      </c>
      <c r="AY125" s="27">
        <v>1</v>
      </c>
      <c r="AZ125" s="27">
        <v>2</v>
      </c>
      <c r="BA125" s="27">
        <v>2</v>
      </c>
      <c r="BB125" s="27">
        <v>1</v>
      </c>
      <c r="BC125" s="27">
        <v>2</v>
      </c>
      <c r="BD125" s="27">
        <v>2</v>
      </c>
      <c r="BE125" s="27">
        <v>1</v>
      </c>
      <c r="BF125" s="27">
        <v>2</v>
      </c>
      <c r="BG125" s="27">
        <v>2</v>
      </c>
      <c r="BH125">
        <v>2</v>
      </c>
      <c r="BI125">
        <v>1</v>
      </c>
      <c r="BJ125">
        <v>2</v>
      </c>
      <c r="BK125">
        <v>2</v>
      </c>
      <c r="BL125">
        <v>2</v>
      </c>
      <c r="BM125">
        <v>2</v>
      </c>
      <c r="BN125">
        <v>2</v>
      </c>
      <c r="BO125">
        <v>2</v>
      </c>
      <c r="BP125">
        <v>2</v>
      </c>
      <c r="BQ125">
        <v>2</v>
      </c>
      <c r="BR125">
        <v>2</v>
      </c>
      <c r="BS125">
        <v>2</v>
      </c>
      <c r="BT125">
        <v>2</v>
      </c>
      <c r="BU125">
        <v>2</v>
      </c>
      <c r="BV125">
        <v>2</v>
      </c>
      <c r="BW125">
        <v>2</v>
      </c>
      <c r="BX125">
        <v>2</v>
      </c>
      <c r="BY125">
        <v>2</v>
      </c>
      <c r="CR125" s="27">
        <v>8</v>
      </c>
      <c r="CS125" s="27">
        <v>13</v>
      </c>
      <c r="CT125" s="27">
        <v>14</v>
      </c>
      <c r="CV125">
        <v>0</v>
      </c>
      <c r="CW125">
        <v>17</v>
      </c>
      <c r="CX125">
        <v>17</v>
      </c>
    </row>
    <row r="126" spans="1:102" x14ac:dyDescent="0.35">
      <c r="A126" t="s">
        <v>228</v>
      </c>
      <c r="B126">
        <v>2</v>
      </c>
      <c r="C126" s="14">
        <v>4</v>
      </c>
      <c r="D126" s="30">
        <v>1</v>
      </c>
      <c r="F126" s="27">
        <v>2</v>
      </c>
      <c r="G126" s="27">
        <v>2</v>
      </c>
      <c r="H126" s="27">
        <v>1</v>
      </c>
      <c r="I126" s="27">
        <v>2</v>
      </c>
      <c r="J126" s="27">
        <v>2</v>
      </c>
      <c r="K126" s="27">
        <v>1</v>
      </c>
      <c r="L126" s="27">
        <v>1</v>
      </c>
      <c r="M126" s="27">
        <v>1</v>
      </c>
      <c r="N126" s="27">
        <v>1</v>
      </c>
      <c r="O126" s="27">
        <v>1</v>
      </c>
      <c r="P126" s="27">
        <v>1</v>
      </c>
      <c r="Q126" s="27">
        <v>1</v>
      </c>
      <c r="R126" s="27">
        <v>1</v>
      </c>
      <c r="S126" s="27">
        <v>1</v>
      </c>
      <c r="T126" s="27">
        <v>2</v>
      </c>
      <c r="U126" s="27">
        <v>1</v>
      </c>
      <c r="V126" s="27">
        <v>1</v>
      </c>
      <c r="W126" s="27">
        <v>1</v>
      </c>
      <c r="X126" s="27">
        <v>2</v>
      </c>
      <c r="Y126" s="27">
        <v>2</v>
      </c>
      <c r="Z126" s="27">
        <v>1</v>
      </c>
      <c r="AA126" s="27">
        <v>2</v>
      </c>
      <c r="AB126" s="27">
        <v>2</v>
      </c>
      <c r="AC126" s="27">
        <v>2</v>
      </c>
      <c r="AD126" s="27">
        <v>1</v>
      </c>
      <c r="AE126" s="27">
        <v>1</v>
      </c>
      <c r="AF126" s="27">
        <v>2</v>
      </c>
      <c r="AG126" s="27">
        <v>2</v>
      </c>
      <c r="AH126" s="27">
        <v>1</v>
      </c>
      <c r="AI126" s="27">
        <v>1</v>
      </c>
      <c r="AJ126" s="27">
        <v>1</v>
      </c>
      <c r="AK126" s="27">
        <v>1</v>
      </c>
      <c r="AL126" s="27">
        <v>2</v>
      </c>
      <c r="AM126" s="27">
        <v>1</v>
      </c>
      <c r="AN126" s="27">
        <v>1</v>
      </c>
      <c r="AO126" s="27">
        <v>1</v>
      </c>
      <c r="AP126" s="27">
        <v>2</v>
      </c>
      <c r="AQ126" s="27">
        <v>2</v>
      </c>
      <c r="AR126" s="27">
        <v>2</v>
      </c>
      <c r="AS126" s="27">
        <v>2</v>
      </c>
      <c r="AT126" s="27">
        <v>2</v>
      </c>
      <c r="AU126" s="27">
        <v>2</v>
      </c>
      <c r="AV126" s="27">
        <v>2</v>
      </c>
      <c r="AW126" s="27">
        <v>2</v>
      </c>
      <c r="AX126" s="27">
        <v>2</v>
      </c>
      <c r="AY126" s="27">
        <v>1</v>
      </c>
      <c r="AZ126" s="27">
        <v>2</v>
      </c>
      <c r="BA126" s="27">
        <v>2</v>
      </c>
      <c r="BB126" s="27">
        <v>1</v>
      </c>
      <c r="BC126" s="27">
        <v>1</v>
      </c>
      <c r="BD126" s="27">
        <v>1</v>
      </c>
      <c r="BE126" s="27">
        <v>2</v>
      </c>
      <c r="BF126" s="27">
        <v>2</v>
      </c>
      <c r="BG126" s="27">
        <v>1</v>
      </c>
      <c r="BH126">
        <v>2</v>
      </c>
      <c r="BI126">
        <v>1</v>
      </c>
      <c r="BJ126">
        <v>2</v>
      </c>
      <c r="BK126">
        <v>2</v>
      </c>
      <c r="BL126">
        <v>2</v>
      </c>
      <c r="BM126">
        <v>2</v>
      </c>
      <c r="BN126">
        <v>2</v>
      </c>
      <c r="BO126">
        <v>2</v>
      </c>
      <c r="BP126">
        <v>2</v>
      </c>
      <c r="BQ126">
        <v>2</v>
      </c>
      <c r="BR126">
        <v>2</v>
      </c>
      <c r="BS126">
        <v>2</v>
      </c>
      <c r="BT126">
        <v>2</v>
      </c>
      <c r="BU126">
        <v>2</v>
      </c>
      <c r="BV126">
        <v>1</v>
      </c>
      <c r="BW126">
        <v>2</v>
      </c>
      <c r="BX126">
        <v>1</v>
      </c>
      <c r="BY126">
        <v>2</v>
      </c>
      <c r="CR126" s="27">
        <v>5</v>
      </c>
      <c r="CS126" s="27">
        <v>8</v>
      </c>
      <c r="CT126" s="27">
        <v>13</v>
      </c>
      <c r="CV126">
        <v>0</v>
      </c>
      <c r="CW126">
        <v>15</v>
      </c>
      <c r="CX126">
        <v>15</v>
      </c>
    </row>
    <row r="127" spans="1:102" x14ac:dyDescent="0.35">
      <c r="A127" t="s">
        <v>229</v>
      </c>
      <c r="B127">
        <v>2</v>
      </c>
      <c r="C127" s="14">
        <v>4</v>
      </c>
      <c r="D127" s="30">
        <v>1</v>
      </c>
      <c r="F127" s="27">
        <v>1</v>
      </c>
      <c r="G127" s="27">
        <v>1</v>
      </c>
      <c r="H127" s="27">
        <v>1</v>
      </c>
      <c r="I127" s="27">
        <v>1</v>
      </c>
      <c r="J127" s="27">
        <v>2</v>
      </c>
      <c r="K127" s="27">
        <v>1</v>
      </c>
      <c r="L127" s="27">
        <v>1</v>
      </c>
      <c r="M127" s="27">
        <v>1</v>
      </c>
      <c r="N127" s="27">
        <v>1</v>
      </c>
      <c r="O127" s="27">
        <v>2</v>
      </c>
      <c r="P127" s="27">
        <v>1</v>
      </c>
      <c r="Q127" s="27">
        <v>1</v>
      </c>
      <c r="R127" s="27">
        <v>1</v>
      </c>
      <c r="S127" s="27">
        <v>1</v>
      </c>
      <c r="T127" s="27">
        <v>1</v>
      </c>
      <c r="U127" s="27">
        <v>1</v>
      </c>
      <c r="V127" s="27">
        <v>1</v>
      </c>
      <c r="W127" s="27">
        <v>1</v>
      </c>
      <c r="X127" s="27">
        <v>1</v>
      </c>
      <c r="Y127" s="27">
        <v>1</v>
      </c>
      <c r="Z127" s="27">
        <v>1</v>
      </c>
      <c r="AA127" s="27">
        <v>2</v>
      </c>
      <c r="AB127" s="27">
        <v>2</v>
      </c>
      <c r="AC127" s="27">
        <v>1</v>
      </c>
      <c r="AD127" s="27">
        <v>1</v>
      </c>
      <c r="AE127" s="27">
        <v>1</v>
      </c>
      <c r="AF127" s="27">
        <v>1</v>
      </c>
      <c r="AG127" s="27">
        <v>2</v>
      </c>
      <c r="AH127" s="27">
        <v>1</v>
      </c>
      <c r="AI127" s="27">
        <v>2</v>
      </c>
      <c r="AJ127" s="27">
        <v>1</v>
      </c>
      <c r="AK127" s="27">
        <v>1</v>
      </c>
      <c r="AL127" s="27">
        <v>1</v>
      </c>
      <c r="AM127" s="27">
        <v>2</v>
      </c>
      <c r="AN127" s="27">
        <v>1</v>
      </c>
      <c r="AO127" s="27">
        <v>1</v>
      </c>
      <c r="AP127" s="27">
        <v>1</v>
      </c>
      <c r="AQ127" s="27">
        <v>1</v>
      </c>
      <c r="AR127" s="27">
        <v>2</v>
      </c>
      <c r="AS127" s="27">
        <v>2</v>
      </c>
      <c r="AT127" s="27">
        <v>2</v>
      </c>
      <c r="AU127" s="27">
        <v>1</v>
      </c>
      <c r="AV127" s="27">
        <v>1</v>
      </c>
      <c r="AW127" s="27">
        <v>1</v>
      </c>
      <c r="AX127" s="27">
        <v>1</v>
      </c>
      <c r="AY127" s="27">
        <v>2</v>
      </c>
      <c r="AZ127" s="27">
        <v>1</v>
      </c>
      <c r="BA127" s="27">
        <v>1</v>
      </c>
      <c r="BB127" s="27">
        <v>2</v>
      </c>
      <c r="BC127" s="27">
        <v>1</v>
      </c>
      <c r="BD127" s="27">
        <v>1</v>
      </c>
      <c r="BE127" s="27">
        <v>1</v>
      </c>
      <c r="BF127" s="27">
        <v>2</v>
      </c>
      <c r="BG127" s="27">
        <v>1</v>
      </c>
      <c r="BH127">
        <v>2</v>
      </c>
      <c r="BI127">
        <v>2</v>
      </c>
      <c r="BJ127">
        <v>1</v>
      </c>
      <c r="BK127">
        <v>1</v>
      </c>
      <c r="BL127">
        <v>1</v>
      </c>
      <c r="BM127">
        <v>1</v>
      </c>
      <c r="BN127">
        <v>1</v>
      </c>
      <c r="BO127">
        <v>1</v>
      </c>
      <c r="BP127">
        <v>1</v>
      </c>
      <c r="BQ127">
        <v>1</v>
      </c>
      <c r="BR127">
        <v>1</v>
      </c>
      <c r="BS127">
        <v>1</v>
      </c>
      <c r="BT127">
        <v>1</v>
      </c>
      <c r="BU127">
        <v>2</v>
      </c>
      <c r="BV127">
        <v>1</v>
      </c>
      <c r="BW127">
        <v>1</v>
      </c>
      <c r="BX127">
        <v>2</v>
      </c>
      <c r="BY127">
        <v>1</v>
      </c>
      <c r="CR127" s="27">
        <v>2</v>
      </c>
      <c r="CS127" s="27">
        <v>5</v>
      </c>
      <c r="CT127" s="27">
        <v>6</v>
      </c>
      <c r="CV127">
        <v>0</v>
      </c>
      <c r="CW127">
        <v>4</v>
      </c>
      <c r="CX127">
        <v>4</v>
      </c>
    </row>
    <row r="128" spans="1:102" x14ac:dyDescent="0.35">
      <c r="A128" t="s">
        <v>230</v>
      </c>
      <c r="B128">
        <v>2</v>
      </c>
      <c r="C128" s="14">
        <v>4</v>
      </c>
      <c r="D128" s="30">
        <v>1</v>
      </c>
      <c r="F128" s="27">
        <v>2</v>
      </c>
      <c r="G128" s="27">
        <v>1</v>
      </c>
      <c r="H128" s="27">
        <v>2</v>
      </c>
      <c r="I128" s="27">
        <v>2</v>
      </c>
      <c r="J128" s="27">
        <v>2</v>
      </c>
      <c r="K128" s="27">
        <v>1</v>
      </c>
      <c r="L128" s="27">
        <v>1</v>
      </c>
      <c r="M128" s="27">
        <v>2</v>
      </c>
      <c r="N128" s="27">
        <v>2</v>
      </c>
      <c r="O128" s="27">
        <v>1</v>
      </c>
      <c r="P128" s="27">
        <v>2</v>
      </c>
      <c r="Q128" s="27">
        <v>2</v>
      </c>
      <c r="R128" s="27">
        <v>1</v>
      </c>
      <c r="S128" s="27">
        <v>1</v>
      </c>
      <c r="T128" s="27">
        <v>2</v>
      </c>
      <c r="U128" s="27">
        <v>1</v>
      </c>
      <c r="V128" s="27">
        <v>2</v>
      </c>
      <c r="W128" s="27">
        <v>2</v>
      </c>
      <c r="X128" s="27">
        <v>2</v>
      </c>
      <c r="Y128" s="27">
        <v>2</v>
      </c>
      <c r="Z128" s="27">
        <v>2</v>
      </c>
      <c r="AA128" s="27">
        <v>2</v>
      </c>
      <c r="AB128" s="27">
        <v>2</v>
      </c>
      <c r="AC128" s="27">
        <v>2</v>
      </c>
      <c r="AD128" s="27">
        <v>2</v>
      </c>
      <c r="AE128" s="27">
        <v>2</v>
      </c>
      <c r="AF128" s="27">
        <v>2</v>
      </c>
      <c r="AG128" s="27">
        <v>1</v>
      </c>
      <c r="AH128" s="27">
        <v>2</v>
      </c>
      <c r="AI128" s="27">
        <v>1</v>
      </c>
      <c r="AJ128" s="27">
        <v>2</v>
      </c>
      <c r="AK128" s="27">
        <v>2</v>
      </c>
      <c r="AL128" s="27">
        <v>2</v>
      </c>
      <c r="AM128" s="27">
        <v>2</v>
      </c>
      <c r="AN128" s="27">
        <v>2</v>
      </c>
      <c r="AO128" s="27">
        <v>2</v>
      </c>
      <c r="AP128" s="27">
        <v>2</v>
      </c>
      <c r="AQ128" s="27">
        <v>2</v>
      </c>
      <c r="AR128" s="27">
        <v>2</v>
      </c>
      <c r="AS128" s="27">
        <v>2</v>
      </c>
      <c r="AT128" s="27">
        <v>2</v>
      </c>
      <c r="AU128" s="27">
        <v>2</v>
      </c>
      <c r="AV128" s="27">
        <v>2</v>
      </c>
      <c r="AW128" s="27">
        <v>2</v>
      </c>
      <c r="AX128" s="27">
        <v>2</v>
      </c>
      <c r="AY128" s="27">
        <v>2</v>
      </c>
      <c r="AZ128" s="27">
        <v>2</v>
      </c>
      <c r="BA128" s="27">
        <v>2</v>
      </c>
      <c r="BB128" s="27">
        <v>2</v>
      </c>
      <c r="BC128" s="27">
        <v>2</v>
      </c>
      <c r="BD128" s="27">
        <v>2</v>
      </c>
      <c r="BE128" s="27">
        <v>2</v>
      </c>
      <c r="BF128" s="27">
        <v>1</v>
      </c>
      <c r="BG128" s="27">
        <v>2</v>
      </c>
      <c r="BH128">
        <v>2</v>
      </c>
      <c r="BI128">
        <v>2</v>
      </c>
      <c r="BJ128">
        <v>1</v>
      </c>
      <c r="BK128">
        <v>2</v>
      </c>
      <c r="BL128">
        <v>2</v>
      </c>
      <c r="BM128">
        <v>1</v>
      </c>
      <c r="BN128">
        <v>1</v>
      </c>
      <c r="BO128">
        <v>2</v>
      </c>
      <c r="BP128">
        <v>2</v>
      </c>
      <c r="BQ128">
        <v>2</v>
      </c>
      <c r="BR128">
        <v>2</v>
      </c>
      <c r="BS128">
        <v>2</v>
      </c>
      <c r="BT128">
        <v>1</v>
      </c>
      <c r="BU128">
        <v>2</v>
      </c>
      <c r="BV128">
        <v>2</v>
      </c>
      <c r="BW128">
        <v>2</v>
      </c>
      <c r="BX128">
        <v>2</v>
      </c>
      <c r="BY128">
        <v>2</v>
      </c>
      <c r="CR128" s="27">
        <v>11</v>
      </c>
      <c r="CS128" s="27">
        <v>16</v>
      </c>
      <c r="CT128" s="27">
        <v>17</v>
      </c>
      <c r="CV128">
        <v>0</v>
      </c>
      <c r="CW128">
        <v>14</v>
      </c>
      <c r="CX128">
        <v>14</v>
      </c>
    </row>
    <row r="129" spans="1:102" x14ac:dyDescent="0.35">
      <c r="A129" t="s">
        <v>231</v>
      </c>
      <c r="B129">
        <v>3</v>
      </c>
      <c r="C129" s="14">
        <v>1</v>
      </c>
      <c r="D129" s="30">
        <v>1</v>
      </c>
      <c r="F129" s="27">
        <v>2</v>
      </c>
      <c r="G129" s="27">
        <v>1</v>
      </c>
      <c r="H129" s="27">
        <v>1</v>
      </c>
      <c r="I129" s="27">
        <v>2</v>
      </c>
      <c r="J129" s="27">
        <v>2</v>
      </c>
      <c r="K129" s="27">
        <v>1</v>
      </c>
      <c r="L129" s="27">
        <v>1</v>
      </c>
      <c r="M129" s="27">
        <v>1</v>
      </c>
      <c r="N129" s="27">
        <v>2</v>
      </c>
      <c r="O129" s="27">
        <v>1</v>
      </c>
      <c r="P129" s="27">
        <v>1</v>
      </c>
      <c r="Q129" s="27">
        <v>1</v>
      </c>
      <c r="R129" s="27">
        <v>1</v>
      </c>
      <c r="S129" s="27">
        <v>1</v>
      </c>
      <c r="T129" s="27">
        <v>1</v>
      </c>
      <c r="U129" s="27">
        <v>1</v>
      </c>
      <c r="V129" s="27">
        <v>1</v>
      </c>
      <c r="W129" s="27">
        <v>1</v>
      </c>
      <c r="X129" s="27">
        <v>2</v>
      </c>
      <c r="Y129" s="27">
        <v>1</v>
      </c>
      <c r="Z129" s="27">
        <v>2</v>
      </c>
      <c r="AA129" s="27">
        <v>2</v>
      </c>
      <c r="AB129" s="27">
        <v>2</v>
      </c>
      <c r="AC129" s="27">
        <v>2</v>
      </c>
      <c r="AD129" s="27">
        <v>1</v>
      </c>
      <c r="AE129" s="27">
        <v>2</v>
      </c>
      <c r="AF129" s="27">
        <v>2</v>
      </c>
      <c r="AG129" s="27">
        <v>2</v>
      </c>
      <c r="AH129" s="27">
        <v>1</v>
      </c>
      <c r="AI129" s="27">
        <v>2</v>
      </c>
      <c r="AJ129" s="27">
        <v>1</v>
      </c>
      <c r="AK129" s="27">
        <v>1</v>
      </c>
      <c r="AL129" s="27">
        <v>2</v>
      </c>
      <c r="AM129" s="27">
        <v>2</v>
      </c>
      <c r="AN129" s="27">
        <v>1</v>
      </c>
      <c r="AO129" s="27">
        <v>1</v>
      </c>
      <c r="AP129" s="27">
        <v>2</v>
      </c>
      <c r="AQ129" s="27">
        <v>2</v>
      </c>
      <c r="AR129" s="27">
        <v>2</v>
      </c>
      <c r="AS129" s="27">
        <v>2</v>
      </c>
      <c r="AT129" s="27">
        <v>2</v>
      </c>
      <c r="AU129" s="27">
        <v>2</v>
      </c>
      <c r="AV129" s="27">
        <v>1</v>
      </c>
      <c r="AW129" s="27">
        <v>2</v>
      </c>
      <c r="AX129" s="27">
        <v>2</v>
      </c>
      <c r="AY129" s="27">
        <v>2</v>
      </c>
      <c r="AZ129" s="27">
        <v>2</v>
      </c>
      <c r="BA129" s="27">
        <v>2</v>
      </c>
      <c r="BB129" s="27">
        <v>1</v>
      </c>
      <c r="BC129" s="27">
        <v>1</v>
      </c>
      <c r="BD129" s="27">
        <v>2</v>
      </c>
      <c r="BE129" s="27">
        <v>2</v>
      </c>
      <c r="BF129" s="27">
        <v>1</v>
      </c>
      <c r="BG129" s="27">
        <v>1</v>
      </c>
      <c r="BJ129">
        <v>1</v>
      </c>
      <c r="BL129">
        <v>2</v>
      </c>
      <c r="BM129">
        <v>2</v>
      </c>
      <c r="BO129">
        <v>1</v>
      </c>
      <c r="BP129">
        <v>2</v>
      </c>
      <c r="BS129">
        <v>1</v>
      </c>
      <c r="BU129">
        <v>2</v>
      </c>
      <c r="BV129">
        <v>2</v>
      </c>
      <c r="BY129">
        <v>2</v>
      </c>
      <c r="BZ129">
        <v>2</v>
      </c>
      <c r="CA129">
        <v>1</v>
      </c>
      <c r="CC129">
        <v>2</v>
      </c>
      <c r="CF129">
        <v>2</v>
      </c>
      <c r="CG129">
        <v>1</v>
      </c>
      <c r="CI129">
        <v>2</v>
      </c>
      <c r="CL129">
        <v>2</v>
      </c>
      <c r="CO129">
        <v>2</v>
      </c>
      <c r="CP129">
        <v>1</v>
      </c>
      <c r="CR129" s="27">
        <v>4</v>
      </c>
      <c r="CS129" s="27">
        <v>11</v>
      </c>
      <c r="CT129" s="27">
        <v>13</v>
      </c>
      <c r="CV129">
        <v>6</v>
      </c>
      <c r="CW129">
        <v>6</v>
      </c>
      <c r="CX129">
        <v>12</v>
      </c>
    </row>
    <row r="130" spans="1:102" x14ac:dyDescent="0.35">
      <c r="A130" t="s">
        <v>232</v>
      </c>
      <c r="B130">
        <v>3</v>
      </c>
      <c r="C130" s="14">
        <v>1</v>
      </c>
      <c r="D130" s="30">
        <v>1</v>
      </c>
      <c r="F130" s="27">
        <v>2</v>
      </c>
      <c r="G130" s="27">
        <v>1</v>
      </c>
      <c r="H130" s="27">
        <v>2</v>
      </c>
      <c r="I130" s="27">
        <v>2</v>
      </c>
      <c r="J130" s="27">
        <v>2</v>
      </c>
      <c r="K130" s="27">
        <v>2</v>
      </c>
      <c r="L130" s="27">
        <v>1</v>
      </c>
      <c r="M130" s="27">
        <v>1</v>
      </c>
      <c r="N130" s="27">
        <v>1</v>
      </c>
      <c r="O130" s="27">
        <v>1</v>
      </c>
      <c r="P130" s="27">
        <v>1</v>
      </c>
      <c r="Q130" s="27">
        <v>1</v>
      </c>
      <c r="R130" s="27">
        <v>1</v>
      </c>
      <c r="S130" s="27">
        <v>1</v>
      </c>
      <c r="T130" s="27">
        <v>1</v>
      </c>
      <c r="U130" s="27">
        <v>1</v>
      </c>
      <c r="V130" s="27">
        <v>1</v>
      </c>
      <c r="W130" s="27">
        <v>1</v>
      </c>
      <c r="X130" s="27">
        <v>2</v>
      </c>
      <c r="Y130" s="27">
        <v>2</v>
      </c>
      <c r="Z130" s="27">
        <v>2</v>
      </c>
      <c r="AA130" s="27">
        <v>2</v>
      </c>
      <c r="AB130" s="27">
        <v>2</v>
      </c>
      <c r="AC130" s="27">
        <v>1</v>
      </c>
      <c r="AD130" s="27">
        <v>1</v>
      </c>
      <c r="AE130" s="27">
        <v>1</v>
      </c>
      <c r="AF130" s="27">
        <v>2</v>
      </c>
      <c r="AG130" s="27">
        <v>1</v>
      </c>
      <c r="AH130" s="27">
        <v>2</v>
      </c>
      <c r="AI130" s="27">
        <v>2</v>
      </c>
      <c r="AJ130" s="27">
        <v>1</v>
      </c>
      <c r="AK130" s="27">
        <v>1</v>
      </c>
      <c r="AL130" s="27">
        <v>2</v>
      </c>
      <c r="AM130" s="27">
        <v>1</v>
      </c>
      <c r="AN130" s="27">
        <v>1</v>
      </c>
      <c r="AO130" s="27">
        <v>1</v>
      </c>
      <c r="AP130" s="27">
        <v>2</v>
      </c>
      <c r="AQ130" s="27">
        <v>1</v>
      </c>
      <c r="AR130" s="27">
        <v>1</v>
      </c>
      <c r="AS130" s="27">
        <v>2</v>
      </c>
      <c r="AT130" s="27">
        <v>2</v>
      </c>
      <c r="AU130" s="27">
        <v>2</v>
      </c>
      <c r="AV130" s="27">
        <v>1</v>
      </c>
      <c r="AW130" s="27">
        <v>1</v>
      </c>
      <c r="AX130" s="27">
        <v>2</v>
      </c>
      <c r="AY130" s="27">
        <v>1</v>
      </c>
      <c r="AZ130" s="27">
        <v>1</v>
      </c>
      <c r="BA130" s="27">
        <v>2</v>
      </c>
      <c r="BB130" s="27">
        <v>1</v>
      </c>
      <c r="BC130" s="27">
        <v>1</v>
      </c>
      <c r="BD130" s="27">
        <v>1</v>
      </c>
      <c r="BE130" s="27">
        <v>2</v>
      </c>
      <c r="BF130" s="27">
        <v>1</v>
      </c>
      <c r="BG130" s="27">
        <v>1</v>
      </c>
      <c r="BJ130">
        <v>1</v>
      </c>
      <c r="BL130">
        <v>2</v>
      </c>
      <c r="BM130">
        <v>2</v>
      </c>
      <c r="BO130">
        <v>2</v>
      </c>
      <c r="BP130">
        <v>2</v>
      </c>
      <c r="BS130">
        <v>2</v>
      </c>
      <c r="BU130">
        <v>2</v>
      </c>
      <c r="BV130">
        <v>2</v>
      </c>
      <c r="BY130">
        <v>2</v>
      </c>
      <c r="BZ130">
        <v>2</v>
      </c>
      <c r="CA130">
        <v>1</v>
      </c>
      <c r="CC130">
        <v>1</v>
      </c>
      <c r="CF130">
        <v>1</v>
      </c>
      <c r="CG130">
        <v>2</v>
      </c>
      <c r="CI130">
        <v>2</v>
      </c>
      <c r="CL130">
        <v>1</v>
      </c>
      <c r="CO130">
        <v>1</v>
      </c>
      <c r="CP130">
        <v>1</v>
      </c>
      <c r="CR130" s="27">
        <v>5</v>
      </c>
      <c r="CS130" s="27">
        <v>9</v>
      </c>
      <c r="CT130" s="27">
        <v>7</v>
      </c>
      <c r="CV130">
        <v>3</v>
      </c>
      <c r="CW130">
        <v>8</v>
      </c>
      <c r="CX130">
        <v>11</v>
      </c>
    </row>
    <row r="131" spans="1:102" x14ac:dyDescent="0.35">
      <c r="A131" t="s">
        <v>233</v>
      </c>
      <c r="B131">
        <v>3</v>
      </c>
      <c r="C131" s="14">
        <v>1</v>
      </c>
      <c r="D131" s="30">
        <v>1</v>
      </c>
      <c r="F131" s="27">
        <v>1</v>
      </c>
      <c r="G131" s="27">
        <v>1</v>
      </c>
      <c r="H131" s="27">
        <v>2</v>
      </c>
      <c r="I131" s="27">
        <v>1</v>
      </c>
      <c r="J131" s="27">
        <v>1</v>
      </c>
      <c r="K131" s="27">
        <v>2</v>
      </c>
      <c r="L131" s="27">
        <v>1</v>
      </c>
      <c r="M131" s="27">
        <v>1</v>
      </c>
      <c r="N131" s="27">
        <v>1</v>
      </c>
      <c r="O131" s="27">
        <v>1</v>
      </c>
      <c r="P131" s="27">
        <v>1</v>
      </c>
      <c r="Q131" s="27">
        <v>1</v>
      </c>
      <c r="R131" s="27">
        <v>1</v>
      </c>
      <c r="S131" s="27">
        <v>1</v>
      </c>
      <c r="T131" s="27">
        <v>2</v>
      </c>
      <c r="U131" s="27">
        <v>1</v>
      </c>
      <c r="V131" s="27">
        <v>2</v>
      </c>
      <c r="W131" s="27">
        <v>1</v>
      </c>
      <c r="X131" s="27">
        <v>1</v>
      </c>
      <c r="Y131" s="27">
        <v>1</v>
      </c>
      <c r="Z131" s="27">
        <v>2</v>
      </c>
      <c r="AA131" s="27">
        <v>1</v>
      </c>
      <c r="AB131" s="27">
        <v>1</v>
      </c>
      <c r="AC131" s="27">
        <v>1</v>
      </c>
      <c r="AD131" s="27">
        <v>1</v>
      </c>
      <c r="AE131" s="27">
        <v>1</v>
      </c>
      <c r="AF131" s="27">
        <v>1</v>
      </c>
      <c r="AG131" s="27">
        <v>1</v>
      </c>
      <c r="AH131" s="27">
        <v>1</v>
      </c>
      <c r="AI131" s="27">
        <v>1</v>
      </c>
      <c r="AJ131" s="27">
        <v>1</v>
      </c>
      <c r="AK131" s="27">
        <v>1</v>
      </c>
      <c r="AL131" s="27">
        <v>1</v>
      </c>
      <c r="AM131" s="27">
        <v>1</v>
      </c>
      <c r="AN131" s="27">
        <v>1</v>
      </c>
      <c r="AO131" s="27">
        <v>1</v>
      </c>
      <c r="AP131" s="27">
        <v>2</v>
      </c>
      <c r="AQ131" s="27">
        <v>2</v>
      </c>
      <c r="AR131" s="27">
        <v>1</v>
      </c>
      <c r="AS131" s="27">
        <v>2</v>
      </c>
      <c r="AT131" s="27">
        <v>2</v>
      </c>
      <c r="AU131" s="27">
        <v>1</v>
      </c>
      <c r="AV131" s="27">
        <v>1</v>
      </c>
      <c r="AW131" s="27">
        <v>1</v>
      </c>
      <c r="AX131" s="27">
        <v>1</v>
      </c>
      <c r="AY131" s="27">
        <v>1</v>
      </c>
      <c r="AZ131" s="27">
        <v>1</v>
      </c>
      <c r="BA131" s="27">
        <v>1</v>
      </c>
      <c r="BB131" s="27">
        <v>1</v>
      </c>
      <c r="BC131" s="27">
        <v>1</v>
      </c>
      <c r="BD131" s="27">
        <v>1</v>
      </c>
      <c r="BE131" s="27">
        <v>1</v>
      </c>
      <c r="BF131" s="27">
        <v>1</v>
      </c>
      <c r="BG131" s="27">
        <v>1</v>
      </c>
      <c r="BJ131">
        <v>1</v>
      </c>
      <c r="BL131">
        <v>2</v>
      </c>
      <c r="BM131">
        <v>1</v>
      </c>
      <c r="BO131">
        <v>2</v>
      </c>
      <c r="BP131">
        <v>2</v>
      </c>
      <c r="BS131">
        <v>2</v>
      </c>
      <c r="BU131">
        <v>1</v>
      </c>
      <c r="BV131">
        <v>1</v>
      </c>
      <c r="BY131">
        <v>1</v>
      </c>
      <c r="BZ131">
        <v>1</v>
      </c>
      <c r="CA131">
        <v>2</v>
      </c>
      <c r="CC131">
        <v>1</v>
      </c>
      <c r="CF131">
        <v>1</v>
      </c>
      <c r="CG131">
        <v>1</v>
      </c>
      <c r="CI131">
        <v>1</v>
      </c>
      <c r="CL131">
        <v>1</v>
      </c>
      <c r="CO131">
        <v>1</v>
      </c>
      <c r="CP131">
        <v>1</v>
      </c>
      <c r="CR131" s="27">
        <v>4</v>
      </c>
      <c r="CS131" s="27">
        <v>1</v>
      </c>
      <c r="CT131" s="27">
        <v>4</v>
      </c>
      <c r="CV131">
        <v>1</v>
      </c>
      <c r="CW131">
        <v>4</v>
      </c>
      <c r="CX131">
        <v>5</v>
      </c>
    </row>
    <row r="132" spans="1:102" x14ac:dyDescent="0.35">
      <c r="A132" t="s">
        <v>234</v>
      </c>
      <c r="B132">
        <v>3</v>
      </c>
      <c r="C132" s="14">
        <v>1</v>
      </c>
      <c r="D132" s="30">
        <v>1</v>
      </c>
      <c r="F132" s="27">
        <v>2</v>
      </c>
      <c r="G132" s="27">
        <v>2</v>
      </c>
      <c r="H132" s="27">
        <v>2</v>
      </c>
      <c r="I132" s="27">
        <v>2</v>
      </c>
      <c r="J132" s="27">
        <v>2</v>
      </c>
      <c r="K132" s="27">
        <v>2</v>
      </c>
      <c r="L132" s="27">
        <v>2</v>
      </c>
      <c r="M132" s="27">
        <v>2</v>
      </c>
      <c r="N132" s="27">
        <v>1</v>
      </c>
      <c r="O132" s="27">
        <v>2</v>
      </c>
      <c r="P132" s="27">
        <v>2</v>
      </c>
      <c r="Q132" s="27">
        <v>1</v>
      </c>
      <c r="R132" s="27">
        <v>1</v>
      </c>
      <c r="S132" s="27">
        <v>1</v>
      </c>
      <c r="T132" s="27">
        <v>2</v>
      </c>
      <c r="U132" s="27">
        <v>1</v>
      </c>
      <c r="V132" s="27">
        <v>1</v>
      </c>
      <c r="W132" s="27">
        <v>1</v>
      </c>
      <c r="X132" s="27">
        <v>2</v>
      </c>
      <c r="Y132" s="27">
        <v>2</v>
      </c>
      <c r="Z132" s="27">
        <v>2</v>
      </c>
      <c r="AA132" s="27">
        <v>1</v>
      </c>
      <c r="AB132" s="27">
        <v>2</v>
      </c>
      <c r="AC132" s="27">
        <v>2</v>
      </c>
      <c r="AD132" s="27">
        <v>2</v>
      </c>
      <c r="AE132" s="27">
        <v>1</v>
      </c>
      <c r="AF132" s="27">
        <v>2</v>
      </c>
      <c r="AG132" s="27">
        <v>1</v>
      </c>
      <c r="AH132" s="27">
        <v>1</v>
      </c>
      <c r="AI132" s="27">
        <v>2</v>
      </c>
      <c r="AJ132" s="27">
        <v>2</v>
      </c>
      <c r="AK132" s="27">
        <v>1</v>
      </c>
      <c r="AL132" s="27">
        <v>1</v>
      </c>
      <c r="AM132" s="27">
        <v>2</v>
      </c>
      <c r="AN132" s="27">
        <v>1</v>
      </c>
      <c r="AO132" s="27">
        <v>1</v>
      </c>
      <c r="AP132" s="27">
        <v>1</v>
      </c>
      <c r="AQ132" s="27">
        <v>1</v>
      </c>
      <c r="AR132" s="27">
        <v>2</v>
      </c>
      <c r="AS132" s="27">
        <v>1</v>
      </c>
      <c r="AT132" s="27">
        <v>2</v>
      </c>
      <c r="AU132" s="27">
        <v>2</v>
      </c>
      <c r="AV132" s="27">
        <v>2</v>
      </c>
      <c r="AW132" s="27">
        <v>2</v>
      </c>
      <c r="AX132" s="27">
        <v>1</v>
      </c>
      <c r="AY132" s="27">
        <v>2</v>
      </c>
      <c r="AZ132" s="27">
        <v>2</v>
      </c>
      <c r="BA132" s="27">
        <v>2</v>
      </c>
      <c r="BB132" s="27">
        <v>2</v>
      </c>
      <c r="BC132" s="27">
        <v>2</v>
      </c>
      <c r="BD132" s="27">
        <v>2</v>
      </c>
      <c r="BE132" s="27">
        <v>1</v>
      </c>
      <c r="BF132" s="27">
        <v>2</v>
      </c>
      <c r="BG132" s="27">
        <v>2</v>
      </c>
      <c r="BJ132">
        <v>2</v>
      </c>
      <c r="BL132">
        <v>1</v>
      </c>
      <c r="BM132">
        <v>1</v>
      </c>
      <c r="BO132">
        <v>1</v>
      </c>
      <c r="BP132">
        <v>1</v>
      </c>
      <c r="BS132">
        <v>1</v>
      </c>
      <c r="BU132">
        <v>2</v>
      </c>
      <c r="BV132">
        <v>1</v>
      </c>
      <c r="BY132">
        <v>2</v>
      </c>
      <c r="BZ132">
        <v>2</v>
      </c>
      <c r="CA132">
        <v>2</v>
      </c>
      <c r="CC132">
        <v>1</v>
      </c>
      <c r="CF132">
        <v>1</v>
      </c>
      <c r="CG132">
        <v>2</v>
      </c>
      <c r="CI132">
        <v>2</v>
      </c>
      <c r="CL132">
        <v>2</v>
      </c>
      <c r="CO132">
        <v>2</v>
      </c>
      <c r="CP132">
        <v>2</v>
      </c>
      <c r="CR132" s="27">
        <v>11</v>
      </c>
      <c r="CS132" s="27">
        <v>10</v>
      </c>
      <c r="CT132" s="27">
        <v>13</v>
      </c>
      <c r="CV132">
        <v>7</v>
      </c>
      <c r="CW132">
        <v>3</v>
      </c>
      <c r="CX132">
        <v>10</v>
      </c>
    </row>
    <row r="133" spans="1:102" x14ac:dyDescent="0.35">
      <c r="A133" t="s">
        <v>235</v>
      </c>
      <c r="B133">
        <v>3</v>
      </c>
      <c r="C133" s="14">
        <v>1</v>
      </c>
      <c r="D133" s="30">
        <v>1</v>
      </c>
      <c r="F133" s="27">
        <v>1</v>
      </c>
      <c r="G133" s="27">
        <v>1</v>
      </c>
      <c r="H133" s="27">
        <v>1</v>
      </c>
      <c r="I133" s="27">
        <v>1</v>
      </c>
      <c r="J133" s="27">
        <v>2</v>
      </c>
      <c r="K133" s="27">
        <v>1</v>
      </c>
      <c r="L133" s="27">
        <v>2</v>
      </c>
      <c r="M133" s="27">
        <v>1</v>
      </c>
      <c r="N133" s="27">
        <v>2</v>
      </c>
      <c r="O133" s="27">
        <v>2</v>
      </c>
      <c r="P133" s="27">
        <v>1</v>
      </c>
      <c r="Q133" s="27">
        <v>2</v>
      </c>
      <c r="R133" s="27">
        <v>2</v>
      </c>
      <c r="S133" s="27">
        <v>1</v>
      </c>
      <c r="T133" s="27">
        <v>2</v>
      </c>
      <c r="U133" s="27">
        <v>1</v>
      </c>
      <c r="V133" s="27">
        <v>2</v>
      </c>
      <c r="W133" s="27">
        <v>2</v>
      </c>
      <c r="X133" s="27">
        <v>1</v>
      </c>
      <c r="Y133" s="27">
        <v>1</v>
      </c>
      <c r="Z133" s="27">
        <v>1</v>
      </c>
      <c r="AA133" s="27">
        <v>1</v>
      </c>
      <c r="AB133" s="27">
        <v>1</v>
      </c>
      <c r="AC133" s="27">
        <v>1</v>
      </c>
      <c r="AD133" s="27">
        <v>1</v>
      </c>
      <c r="AE133" s="27">
        <v>1</v>
      </c>
      <c r="AF133" s="27">
        <v>2</v>
      </c>
      <c r="AG133" s="27">
        <v>1</v>
      </c>
      <c r="AH133" s="27">
        <v>1</v>
      </c>
      <c r="AI133" s="27">
        <v>1</v>
      </c>
      <c r="AJ133" s="27">
        <v>2</v>
      </c>
      <c r="AK133" s="27">
        <v>1</v>
      </c>
      <c r="AL133" s="27">
        <v>2</v>
      </c>
      <c r="AM133" s="27">
        <v>2</v>
      </c>
      <c r="AN133" s="27">
        <v>1</v>
      </c>
      <c r="AO133" s="27">
        <v>1</v>
      </c>
      <c r="AP133" s="27">
        <v>1</v>
      </c>
      <c r="AQ133" s="27">
        <v>1</v>
      </c>
      <c r="AR133" s="27">
        <v>1</v>
      </c>
      <c r="AS133" s="27">
        <v>1</v>
      </c>
      <c r="AT133" s="27">
        <v>2</v>
      </c>
      <c r="AU133" s="27">
        <v>2</v>
      </c>
      <c r="AV133" s="27">
        <v>1</v>
      </c>
      <c r="AW133" s="27">
        <v>1</v>
      </c>
      <c r="AX133" s="27">
        <v>1</v>
      </c>
      <c r="AY133" s="27">
        <v>1</v>
      </c>
      <c r="AZ133" s="27">
        <v>2</v>
      </c>
      <c r="BA133" s="27">
        <v>1</v>
      </c>
      <c r="BB133" s="27">
        <v>2</v>
      </c>
      <c r="BC133" s="27">
        <v>2</v>
      </c>
      <c r="BD133" s="27">
        <v>2</v>
      </c>
      <c r="BE133" s="27">
        <v>2</v>
      </c>
      <c r="BF133" s="27">
        <v>2</v>
      </c>
      <c r="BG133" s="27">
        <v>1</v>
      </c>
      <c r="BH133">
        <v>1</v>
      </c>
      <c r="BI133">
        <v>2</v>
      </c>
      <c r="BK133">
        <v>1</v>
      </c>
      <c r="BN133">
        <v>1</v>
      </c>
      <c r="BQ133">
        <v>1</v>
      </c>
      <c r="BR133">
        <v>1</v>
      </c>
      <c r="BT133">
        <v>1</v>
      </c>
      <c r="BW133">
        <v>2</v>
      </c>
      <c r="BX133">
        <v>1</v>
      </c>
      <c r="CB133">
        <v>1</v>
      </c>
      <c r="CD133">
        <v>2</v>
      </c>
      <c r="CE133">
        <v>2</v>
      </c>
      <c r="CH133">
        <v>2</v>
      </c>
      <c r="CJ133">
        <v>1</v>
      </c>
      <c r="CK133">
        <v>2</v>
      </c>
      <c r="CM133">
        <v>1</v>
      </c>
      <c r="CN133">
        <v>1</v>
      </c>
      <c r="CQ133">
        <v>2</v>
      </c>
      <c r="CR133" s="27">
        <v>9</v>
      </c>
      <c r="CS133" s="27">
        <v>4</v>
      </c>
      <c r="CT133" s="27">
        <v>8</v>
      </c>
      <c r="CV133">
        <v>5</v>
      </c>
      <c r="CW133">
        <v>2</v>
      </c>
      <c r="CX133">
        <v>7</v>
      </c>
    </row>
    <row r="134" spans="1:102" x14ac:dyDescent="0.35">
      <c r="A134" t="s">
        <v>236</v>
      </c>
      <c r="B134">
        <v>3</v>
      </c>
      <c r="C134" s="14">
        <v>1</v>
      </c>
      <c r="D134" s="30">
        <v>1</v>
      </c>
      <c r="F134" s="27">
        <v>2</v>
      </c>
      <c r="G134" s="27">
        <v>2</v>
      </c>
      <c r="H134" s="27">
        <v>2</v>
      </c>
      <c r="I134" s="27">
        <v>2</v>
      </c>
      <c r="J134" s="27">
        <v>2</v>
      </c>
      <c r="K134" s="27">
        <v>2</v>
      </c>
      <c r="L134" s="27">
        <v>2</v>
      </c>
      <c r="M134" s="27">
        <v>2</v>
      </c>
      <c r="N134" s="27">
        <v>2</v>
      </c>
      <c r="O134" s="27">
        <v>2</v>
      </c>
      <c r="P134" s="27">
        <v>2</v>
      </c>
      <c r="Q134" s="27">
        <v>1</v>
      </c>
      <c r="R134" s="27">
        <v>1</v>
      </c>
      <c r="S134" s="27">
        <v>2</v>
      </c>
      <c r="T134" s="27">
        <v>2</v>
      </c>
      <c r="U134" s="27">
        <v>1</v>
      </c>
      <c r="V134" s="27">
        <v>2</v>
      </c>
      <c r="W134" s="27">
        <v>1</v>
      </c>
      <c r="X134" s="27">
        <v>2</v>
      </c>
      <c r="Y134" s="27">
        <v>2</v>
      </c>
      <c r="Z134" s="27">
        <v>2</v>
      </c>
      <c r="AA134" s="27">
        <v>2</v>
      </c>
      <c r="AB134" s="27">
        <v>2</v>
      </c>
      <c r="AC134" s="27">
        <v>2</v>
      </c>
      <c r="AD134" s="27">
        <v>2</v>
      </c>
      <c r="AE134" s="27">
        <v>2</v>
      </c>
      <c r="AF134" s="27">
        <v>2</v>
      </c>
      <c r="AG134" s="27">
        <v>2</v>
      </c>
      <c r="AH134" s="27">
        <v>2</v>
      </c>
      <c r="AI134" s="27">
        <v>2</v>
      </c>
      <c r="AJ134" s="27">
        <v>1</v>
      </c>
      <c r="AK134" s="27">
        <v>2</v>
      </c>
      <c r="AL134" s="27">
        <v>1</v>
      </c>
      <c r="AM134" s="27">
        <v>2</v>
      </c>
      <c r="AN134" s="27">
        <v>2</v>
      </c>
      <c r="AO134" s="27">
        <v>2</v>
      </c>
      <c r="AP134" s="27">
        <v>1</v>
      </c>
      <c r="AQ134" s="27">
        <v>1</v>
      </c>
      <c r="AR134" s="27">
        <v>2</v>
      </c>
      <c r="AS134" s="27">
        <v>1</v>
      </c>
      <c r="AT134" s="27">
        <v>2</v>
      </c>
      <c r="AU134" s="27">
        <v>2</v>
      </c>
      <c r="AV134" s="27">
        <v>2</v>
      </c>
      <c r="AW134" s="27">
        <v>2</v>
      </c>
      <c r="AX134" s="27">
        <v>2</v>
      </c>
      <c r="AY134" s="27">
        <v>1</v>
      </c>
      <c r="AZ134" s="27">
        <v>2</v>
      </c>
      <c r="BA134" s="27">
        <v>2</v>
      </c>
      <c r="BB134" s="27">
        <v>2</v>
      </c>
      <c r="BC134" s="27">
        <v>1</v>
      </c>
      <c r="BD134" s="27">
        <v>2</v>
      </c>
      <c r="BE134" s="27">
        <v>2</v>
      </c>
      <c r="BF134" s="27">
        <v>2</v>
      </c>
      <c r="BG134" s="27">
        <v>2</v>
      </c>
      <c r="BH134">
        <v>2</v>
      </c>
      <c r="BI134">
        <v>2</v>
      </c>
      <c r="BK134">
        <v>1</v>
      </c>
      <c r="BN134">
        <v>1</v>
      </c>
      <c r="BQ134">
        <v>1</v>
      </c>
      <c r="BR134">
        <v>2</v>
      </c>
      <c r="BT134">
        <v>2</v>
      </c>
      <c r="BW134">
        <v>1</v>
      </c>
      <c r="BX134">
        <v>2</v>
      </c>
      <c r="CB134">
        <v>1</v>
      </c>
      <c r="CD134">
        <v>2</v>
      </c>
      <c r="CE134">
        <v>2</v>
      </c>
      <c r="CH134">
        <v>1</v>
      </c>
      <c r="CJ134">
        <v>2</v>
      </c>
      <c r="CK134">
        <v>2</v>
      </c>
      <c r="CM134">
        <v>2</v>
      </c>
      <c r="CN134">
        <v>2</v>
      </c>
      <c r="CQ134">
        <v>1</v>
      </c>
      <c r="CR134" s="27">
        <v>14</v>
      </c>
      <c r="CS134" s="27">
        <v>16</v>
      </c>
      <c r="CT134" s="27">
        <v>13</v>
      </c>
      <c r="CV134">
        <v>6</v>
      </c>
      <c r="CW134">
        <v>5</v>
      </c>
      <c r="CX134">
        <v>11</v>
      </c>
    </row>
    <row r="135" spans="1:102" x14ac:dyDescent="0.35">
      <c r="A135" t="s">
        <v>237</v>
      </c>
      <c r="B135">
        <v>3</v>
      </c>
      <c r="C135" s="14">
        <v>1</v>
      </c>
      <c r="D135" s="30">
        <v>1</v>
      </c>
      <c r="F135" s="27">
        <v>1</v>
      </c>
      <c r="G135" s="27">
        <v>2</v>
      </c>
      <c r="H135" s="27">
        <v>1</v>
      </c>
      <c r="I135" s="27">
        <v>1</v>
      </c>
      <c r="J135" s="27">
        <v>1</v>
      </c>
      <c r="K135" s="27">
        <v>1</v>
      </c>
      <c r="L135" s="27">
        <v>1</v>
      </c>
      <c r="M135" s="27">
        <v>1</v>
      </c>
      <c r="N135" s="28">
        <v>1.1100000000000001</v>
      </c>
      <c r="O135" s="27">
        <v>2</v>
      </c>
      <c r="P135" s="27">
        <v>1</v>
      </c>
      <c r="Q135" s="27">
        <v>1</v>
      </c>
      <c r="R135" s="27">
        <v>1</v>
      </c>
      <c r="S135" s="27">
        <v>1</v>
      </c>
      <c r="T135" s="27">
        <v>1</v>
      </c>
      <c r="U135" s="27">
        <v>1</v>
      </c>
      <c r="V135" s="27">
        <v>1</v>
      </c>
      <c r="W135" s="27">
        <v>1</v>
      </c>
      <c r="X135" s="27">
        <v>1</v>
      </c>
      <c r="Y135" s="27">
        <v>1</v>
      </c>
      <c r="Z135" s="27">
        <v>1</v>
      </c>
      <c r="AA135" s="27">
        <v>1</v>
      </c>
      <c r="AB135" s="27">
        <v>1</v>
      </c>
      <c r="AC135" s="27">
        <v>1</v>
      </c>
      <c r="AD135" s="27">
        <v>1</v>
      </c>
      <c r="AE135" s="27">
        <v>1</v>
      </c>
      <c r="AF135" s="27">
        <v>1</v>
      </c>
      <c r="AG135" s="27">
        <v>2</v>
      </c>
      <c r="AH135" s="27">
        <v>1</v>
      </c>
      <c r="AI135" s="27">
        <v>1</v>
      </c>
      <c r="AJ135" s="27">
        <v>1</v>
      </c>
      <c r="AK135" s="27">
        <v>1</v>
      </c>
      <c r="AL135" s="27">
        <v>1</v>
      </c>
      <c r="AM135" s="27">
        <v>1</v>
      </c>
      <c r="AN135" s="27">
        <v>1</v>
      </c>
      <c r="AO135" s="27">
        <v>1</v>
      </c>
      <c r="AP135" s="27">
        <v>1</v>
      </c>
      <c r="AQ135" s="27">
        <v>2</v>
      </c>
      <c r="AR135" s="27">
        <v>1</v>
      </c>
      <c r="AS135" s="27">
        <v>1</v>
      </c>
      <c r="AT135" s="27">
        <v>1</v>
      </c>
      <c r="AU135" s="27">
        <v>1</v>
      </c>
      <c r="AV135" s="27">
        <v>1</v>
      </c>
      <c r="AW135" s="27">
        <v>1</v>
      </c>
      <c r="AX135" s="27">
        <v>1</v>
      </c>
      <c r="AY135" s="27">
        <v>1</v>
      </c>
      <c r="AZ135" s="27">
        <v>1</v>
      </c>
      <c r="BA135" s="27">
        <v>1</v>
      </c>
      <c r="BB135" s="27">
        <v>1</v>
      </c>
      <c r="BC135" s="27">
        <v>1</v>
      </c>
      <c r="BD135" s="27">
        <v>1</v>
      </c>
      <c r="BE135" s="27">
        <v>1</v>
      </c>
      <c r="BF135" s="27">
        <v>1</v>
      </c>
      <c r="BG135" s="27">
        <v>1</v>
      </c>
      <c r="BJ135">
        <v>1</v>
      </c>
      <c r="BL135">
        <v>1</v>
      </c>
      <c r="BM135">
        <v>2</v>
      </c>
      <c r="BO135">
        <v>1</v>
      </c>
      <c r="BP135">
        <v>1</v>
      </c>
      <c r="BS135">
        <v>1</v>
      </c>
      <c r="BU135">
        <v>1</v>
      </c>
      <c r="BV135">
        <v>1</v>
      </c>
      <c r="BY135">
        <v>1</v>
      </c>
      <c r="BZ135">
        <v>1</v>
      </c>
      <c r="CA135">
        <v>1</v>
      </c>
      <c r="CC135">
        <v>1</v>
      </c>
      <c r="CF135">
        <v>2</v>
      </c>
      <c r="CG135">
        <v>1</v>
      </c>
      <c r="CI135">
        <v>1</v>
      </c>
      <c r="CL135">
        <v>2</v>
      </c>
      <c r="CO135">
        <v>1</v>
      </c>
      <c r="CP135">
        <v>1</v>
      </c>
      <c r="CR135" s="27">
        <v>2.11</v>
      </c>
      <c r="CS135" s="27">
        <v>1</v>
      </c>
      <c r="CT135" s="27">
        <v>1</v>
      </c>
      <c r="CV135">
        <v>2</v>
      </c>
      <c r="CW135">
        <v>1</v>
      </c>
      <c r="CX135">
        <v>3</v>
      </c>
    </row>
    <row r="136" spans="1:102" x14ac:dyDescent="0.35">
      <c r="A136" t="s">
        <v>238</v>
      </c>
      <c r="B136">
        <v>3</v>
      </c>
      <c r="C136" s="14">
        <v>1</v>
      </c>
      <c r="D136" s="30">
        <v>1</v>
      </c>
      <c r="F136" s="27">
        <v>2</v>
      </c>
      <c r="G136" s="27">
        <v>2</v>
      </c>
      <c r="H136" s="27">
        <v>2</v>
      </c>
      <c r="I136" s="27">
        <v>2</v>
      </c>
      <c r="J136" s="27">
        <v>2</v>
      </c>
      <c r="K136" s="27">
        <v>1</v>
      </c>
      <c r="L136" s="27">
        <v>2</v>
      </c>
      <c r="M136" s="27">
        <v>1</v>
      </c>
      <c r="N136" s="27">
        <v>1</v>
      </c>
      <c r="O136" s="27">
        <v>2</v>
      </c>
      <c r="P136" s="27">
        <v>1</v>
      </c>
      <c r="Q136" s="27">
        <v>1</v>
      </c>
      <c r="R136" s="27">
        <v>1</v>
      </c>
      <c r="S136" s="27">
        <v>1</v>
      </c>
      <c r="T136" s="27">
        <v>1</v>
      </c>
      <c r="U136" s="27">
        <v>1</v>
      </c>
      <c r="V136" s="27">
        <v>1</v>
      </c>
      <c r="W136" s="27">
        <v>1</v>
      </c>
      <c r="X136" s="27">
        <v>2</v>
      </c>
      <c r="Y136" s="27">
        <v>2</v>
      </c>
      <c r="Z136" s="27">
        <v>2</v>
      </c>
      <c r="AA136" s="27">
        <v>2</v>
      </c>
      <c r="AB136" s="27">
        <v>2</v>
      </c>
      <c r="AC136" s="27">
        <v>2</v>
      </c>
      <c r="AD136" s="27">
        <v>2</v>
      </c>
      <c r="AE136" s="27">
        <v>2</v>
      </c>
      <c r="AF136" s="27">
        <v>1</v>
      </c>
      <c r="AG136" s="27">
        <v>2</v>
      </c>
      <c r="AH136" s="27">
        <v>1</v>
      </c>
      <c r="AI136" s="27">
        <v>2</v>
      </c>
      <c r="AJ136" s="27">
        <v>1</v>
      </c>
      <c r="AK136" s="27">
        <v>1</v>
      </c>
      <c r="AL136" s="27">
        <v>1</v>
      </c>
      <c r="AM136" s="27">
        <v>1</v>
      </c>
      <c r="AN136" s="27">
        <v>1</v>
      </c>
      <c r="AO136" s="27">
        <v>1</v>
      </c>
      <c r="AP136" s="27">
        <v>2</v>
      </c>
      <c r="AQ136" s="27">
        <v>2</v>
      </c>
      <c r="AR136" s="27">
        <v>2</v>
      </c>
      <c r="AS136" s="27">
        <v>2</v>
      </c>
      <c r="AT136" s="27">
        <v>2</v>
      </c>
      <c r="AU136" s="27">
        <v>2</v>
      </c>
      <c r="AV136" s="27">
        <v>2</v>
      </c>
      <c r="AW136" s="27">
        <v>2</v>
      </c>
      <c r="AX136" s="27">
        <v>1</v>
      </c>
      <c r="AY136" s="27">
        <v>2</v>
      </c>
      <c r="AZ136" s="27">
        <v>2</v>
      </c>
      <c r="BA136" s="27">
        <v>1</v>
      </c>
      <c r="BB136" s="27">
        <v>2</v>
      </c>
      <c r="BC136" s="27">
        <v>1</v>
      </c>
      <c r="BD136" s="27">
        <v>1</v>
      </c>
      <c r="BE136" s="27">
        <v>2</v>
      </c>
      <c r="BF136" s="27">
        <v>1</v>
      </c>
      <c r="BG136" s="27">
        <v>1</v>
      </c>
      <c r="BH136">
        <v>2</v>
      </c>
      <c r="BI136">
        <v>1</v>
      </c>
      <c r="BK136">
        <v>2</v>
      </c>
      <c r="BN136">
        <v>2</v>
      </c>
      <c r="BQ136">
        <v>2</v>
      </c>
      <c r="BR136">
        <v>2</v>
      </c>
      <c r="BT136">
        <v>2</v>
      </c>
      <c r="BW136">
        <v>2</v>
      </c>
      <c r="BX136">
        <v>2</v>
      </c>
      <c r="CB136">
        <v>1</v>
      </c>
      <c r="CD136">
        <v>1</v>
      </c>
      <c r="CE136">
        <v>1</v>
      </c>
      <c r="CH136">
        <v>1</v>
      </c>
      <c r="CJ136">
        <v>1</v>
      </c>
      <c r="CK136">
        <v>1</v>
      </c>
      <c r="CM136">
        <v>2</v>
      </c>
      <c r="CN136">
        <v>1</v>
      </c>
      <c r="CQ136">
        <v>2</v>
      </c>
      <c r="CR136" s="27">
        <v>7</v>
      </c>
      <c r="CS136" s="27">
        <v>10</v>
      </c>
      <c r="CT136" s="27">
        <v>12</v>
      </c>
      <c r="CV136">
        <v>2</v>
      </c>
      <c r="CW136">
        <v>8</v>
      </c>
      <c r="CX136">
        <v>10</v>
      </c>
    </row>
    <row r="137" spans="1:102" x14ac:dyDescent="0.35">
      <c r="A137" t="s">
        <v>239</v>
      </c>
      <c r="B137">
        <v>3</v>
      </c>
      <c r="C137" s="14">
        <v>1</v>
      </c>
      <c r="D137" s="30">
        <v>1</v>
      </c>
      <c r="F137" s="27">
        <v>2</v>
      </c>
      <c r="G137" s="27">
        <v>2</v>
      </c>
      <c r="H137" s="27">
        <v>2</v>
      </c>
      <c r="I137" s="27">
        <v>2</v>
      </c>
      <c r="J137" s="27">
        <v>2</v>
      </c>
      <c r="K137" s="27">
        <v>2</v>
      </c>
      <c r="L137" s="27">
        <v>1</v>
      </c>
      <c r="M137" s="27">
        <v>2</v>
      </c>
      <c r="N137" s="27">
        <v>1</v>
      </c>
      <c r="O137" s="27">
        <v>2</v>
      </c>
      <c r="P137" s="27">
        <v>1</v>
      </c>
      <c r="Q137" s="27">
        <v>2</v>
      </c>
      <c r="R137" s="27">
        <v>1</v>
      </c>
      <c r="S137" s="27">
        <v>1</v>
      </c>
      <c r="T137" s="27">
        <v>2</v>
      </c>
      <c r="U137" s="27">
        <v>1</v>
      </c>
      <c r="V137" s="27">
        <v>1</v>
      </c>
      <c r="W137" s="27">
        <v>1</v>
      </c>
      <c r="X137" s="27">
        <v>2</v>
      </c>
      <c r="Y137" s="27">
        <v>2</v>
      </c>
      <c r="Z137" s="27">
        <v>1</v>
      </c>
      <c r="AA137" s="27">
        <v>2</v>
      </c>
      <c r="AB137" s="27">
        <v>2</v>
      </c>
      <c r="AC137" s="27">
        <v>2</v>
      </c>
      <c r="AD137" s="27">
        <v>1</v>
      </c>
      <c r="AE137" s="27">
        <v>2</v>
      </c>
      <c r="AF137" s="27">
        <v>1</v>
      </c>
      <c r="AG137" s="27">
        <v>2</v>
      </c>
      <c r="AH137" s="27">
        <v>1</v>
      </c>
      <c r="AI137" s="27">
        <v>2</v>
      </c>
      <c r="AJ137" s="27">
        <v>2</v>
      </c>
      <c r="AK137" s="27">
        <v>2</v>
      </c>
      <c r="AL137" s="27">
        <v>1</v>
      </c>
      <c r="AM137" s="27">
        <v>2</v>
      </c>
      <c r="AN137" s="27">
        <v>1</v>
      </c>
      <c r="AO137" s="27">
        <v>1</v>
      </c>
      <c r="AP137" s="27">
        <v>2</v>
      </c>
      <c r="AQ137" s="27">
        <v>1</v>
      </c>
      <c r="AR137" s="27">
        <v>2</v>
      </c>
      <c r="AS137" s="27">
        <v>2</v>
      </c>
      <c r="AT137" s="27">
        <v>2</v>
      </c>
      <c r="AU137" s="27">
        <v>2</v>
      </c>
      <c r="AV137" s="27">
        <v>1</v>
      </c>
      <c r="AW137" s="27">
        <v>1</v>
      </c>
      <c r="AX137" s="27">
        <v>1</v>
      </c>
      <c r="AY137" s="27">
        <v>2</v>
      </c>
      <c r="AZ137" s="27">
        <v>2</v>
      </c>
      <c r="BA137" s="27">
        <v>1</v>
      </c>
      <c r="BB137" s="27">
        <v>2</v>
      </c>
      <c r="BC137" s="27">
        <v>2</v>
      </c>
      <c r="BD137" s="27">
        <v>1</v>
      </c>
      <c r="BE137" s="27">
        <v>2</v>
      </c>
      <c r="BF137" s="27">
        <v>1</v>
      </c>
      <c r="BG137" s="27">
        <v>1</v>
      </c>
      <c r="BJ137">
        <v>1</v>
      </c>
      <c r="BL137">
        <v>1</v>
      </c>
      <c r="BM137">
        <v>2</v>
      </c>
      <c r="BO137">
        <v>2</v>
      </c>
      <c r="BP137">
        <v>2</v>
      </c>
      <c r="BS137">
        <v>2</v>
      </c>
      <c r="BU137">
        <v>1</v>
      </c>
      <c r="BV137">
        <v>1</v>
      </c>
      <c r="BY137">
        <v>2</v>
      </c>
      <c r="BZ137">
        <v>1</v>
      </c>
      <c r="CA137">
        <v>1</v>
      </c>
      <c r="CC137">
        <v>1</v>
      </c>
      <c r="CF137">
        <v>1</v>
      </c>
      <c r="CG137">
        <v>1</v>
      </c>
      <c r="CI137">
        <v>1</v>
      </c>
      <c r="CL137">
        <v>1</v>
      </c>
      <c r="CO137">
        <v>1</v>
      </c>
      <c r="CP137">
        <v>1</v>
      </c>
      <c r="CR137" s="27">
        <v>10</v>
      </c>
      <c r="CS137" s="27">
        <v>11</v>
      </c>
      <c r="CT137" s="27">
        <v>10</v>
      </c>
      <c r="CV137">
        <v>0</v>
      </c>
      <c r="CW137">
        <v>5</v>
      </c>
      <c r="CX137">
        <v>5</v>
      </c>
    </row>
    <row r="138" spans="1:102" x14ac:dyDescent="0.35">
      <c r="A138" t="s">
        <v>240</v>
      </c>
      <c r="B138">
        <v>3</v>
      </c>
      <c r="C138" s="14">
        <v>1</v>
      </c>
      <c r="D138" s="30">
        <v>1</v>
      </c>
      <c r="F138" s="27">
        <v>2</v>
      </c>
      <c r="G138" s="27">
        <v>2</v>
      </c>
      <c r="H138" s="27">
        <v>2</v>
      </c>
      <c r="I138" s="27">
        <v>2</v>
      </c>
      <c r="J138" s="27">
        <v>2</v>
      </c>
      <c r="K138" s="27">
        <v>2</v>
      </c>
      <c r="L138" s="27">
        <v>2</v>
      </c>
      <c r="M138" s="27">
        <v>2</v>
      </c>
      <c r="N138" s="27">
        <v>1</v>
      </c>
      <c r="O138" s="27">
        <v>2</v>
      </c>
      <c r="P138" s="27">
        <v>2</v>
      </c>
      <c r="Q138" s="27">
        <v>2</v>
      </c>
      <c r="R138" s="27">
        <v>2</v>
      </c>
      <c r="S138" s="27">
        <v>1</v>
      </c>
      <c r="T138" s="27">
        <v>2</v>
      </c>
      <c r="U138" s="27">
        <v>1</v>
      </c>
      <c r="V138" s="27">
        <v>2</v>
      </c>
      <c r="W138" s="27">
        <v>1</v>
      </c>
      <c r="X138" s="27">
        <v>2</v>
      </c>
      <c r="Y138" s="27">
        <v>2</v>
      </c>
      <c r="Z138" s="27">
        <v>2</v>
      </c>
      <c r="AA138" s="27">
        <v>2</v>
      </c>
      <c r="AB138" s="27">
        <v>1</v>
      </c>
      <c r="AC138" s="27">
        <v>1</v>
      </c>
      <c r="AD138" s="27">
        <v>2</v>
      </c>
      <c r="AE138" s="27">
        <v>2</v>
      </c>
      <c r="AF138" s="27">
        <v>1</v>
      </c>
      <c r="AG138" s="27">
        <v>2</v>
      </c>
      <c r="AH138" s="27">
        <v>2</v>
      </c>
      <c r="AI138" s="27">
        <v>2</v>
      </c>
      <c r="AJ138" s="27">
        <v>2</v>
      </c>
      <c r="AK138" s="27">
        <v>1</v>
      </c>
      <c r="AL138" s="27">
        <v>2</v>
      </c>
      <c r="AM138" s="27">
        <v>2</v>
      </c>
      <c r="AN138" s="27">
        <v>2</v>
      </c>
      <c r="AO138" s="27">
        <v>1</v>
      </c>
      <c r="AP138" s="27">
        <v>2</v>
      </c>
      <c r="AQ138" s="27">
        <v>2</v>
      </c>
      <c r="AR138" s="27">
        <v>2</v>
      </c>
      <c r="AS138" s="27">
        <v>2</v>
      </c>
      <c r="AT138" s="27">
        <v>2</v>
      </c>
      <c r="AU138" s="27">
        <v>2</v>
      </c>
      <c r="AV138" s="27">
        <v>1</v>
      </c>
      <c r="AW138" s="27">
        <v>1</v>
      </c>
      <c r="AX138" s="27">
        <v>1</v>
      </c>
      <c r="AY138" s="27">
        <v>1</v>
      </c>
      <c r="AZ138" s="27">
        <v>1</v>
      </c>
      <c r="BA138" s="27">
        <v>2</v>
      </c>
      <c r="BB138" s="27">
        <v>1</v>
      </c>
      <c r="BC138" s="27">
        <v>1</v>
      </c>
      <c r="BD138" s="27">
        <v>2</v>
      </c>
      <c r="BE138" s="27">
        <v>2</v>
      </c>
      <c r="BF138" s="27">
        <v>1</v>
      </c>
      <c r="BG138" s="27">
        <v>1</v>
      </c>
      <c r="BJ138">
        <v>2</v>
      </c>
      <c r="BL138">
        <v>1</v>
      </c>
      <c r="BM138">
        <v>2</v>
      </c>
      <c r="BO138">
        <v>2</v>
      </c>
      <c r="BP138">
        <v>1</v>
      </c>
      <c r="BS138">
        <v>1</v>
      </c>
      <c r="BU138">
        <v>2</v>
      </c>
      <c r="BV138">
        <v>2</v>
      </c>
      <c r="BY138">
        <v>2</v>
      </c>
      <c r="BZ138">
        <v>2</v>
      </c>
      <c r="CA138">
        <v>1</v>
      </c>
      <c r="CC138">
        <v>2</v>
      </c>
      <c r="CF138">
        <v>2</v>
      </c>
      <c r="CG138">
        <v>1</v>
      </c>
      <c r="CI138">
        <v>2</v>
      </c>
      <c r="CL138">
        <v>2</v>
      </c>
      <c r="CO138">
        <v>2</v>
      </c>
      <c r="CP138">
        <v>2</v>
      </c>
      <c r="CR138" s="27">
        <v>14</v>
      </c>
      <c r="CS138" s="27">
        <v>13</v>
      </c>
      <c r="CT138" s="27">
        <v>9</v>
      </c>
      <c r="CV138">
        <v>7</v>
      </c>
      <c r="CW138">
        <v>6</v>
      </c>
      <c r="CX138">
        <v>13</v>
      </c>
    </row>
    <row r="139" spans="1:102" x14ac:dyDescent="0.35">
      <c r="A139" t="s">
        <v>241</v>
      </c>
      <c r="B139">
        <v>3</v>
      </c>
      <c r="C139" s="14">
        <v>1</v>
      </c>
      <c r="D139" s="30">
        <v>1</v>
      </c>
      <c r="F139" s="27">
        <v>2</v>
      </c>
      <c r="G139" s="27">
        <v>2</v>
      </c>
      <c r="H139" s="27">
        <v>2</v>
      </c>
      <c r="I139" s="27">
        <v>2</v>
      </c>
      <c r="J139" s="27">
        <v>2</v>
      </c>
      <c r="K139" s="27">
        <v>1</v>
      </c>
      <c r="L139" s="27">
        <v>2</v>
      </c>
      <c r="M139" s="27">
        <v>1</v>
      </c>
      <c r="N139" s="27">
        <v>1</v>
      </c>
      <c r="O139" s="27">
        <v>2</v>
      </c>
      <c r="P139" s="27">
        <v>1</v>
      </c>
      <c r="Q139" s="27">
        <v>1</v>
      </c>
      <c r="R139" s="27">
        <v>1</v>
      </c>
      <c r="S139" s="27">
        <v>1</v>
      </c>
      <c r="T139" s="27">
        <v>1</v>
      </c>
      <c r="U139" s="27">
        <v>1</v>
      </c>
      <c r="V139" s="27">
        <v>2</v>
      </c>
      <c r="W139" s="27">
        <v>1</v>
      </c>
      <c r="X139" s="27">
        <v>1</v>
      </c>
      <c r="Y139" s="27">
        <v>1</v>
      </c>
      <c r="Z139" s="27">
        <v>1</v>
      </c>
      <c r="AA139" s="27">
        <v>2</v>
      </c>
      <c r="AB139" s="27">
        <v>2</v>
      </c>
      <c r="AC139" s="27">
        <v>1</v>
      </c>
      <c r="AD139" s="27">
        <v>2</v>
      </c>
      <c r="AE139" s="27">
        <v>1</v>
      </c>
      <c r="AF139" s="27">
        <v>1</v>
      </c>
      <c r="AG139" s="27">
        <v>2</v>
      </c>
      <c r="AH139" s="27">
        <v>1</v>
      </c>
      <c r="AI139" s="27">
        <v>1</v>
      </c>
      <c r="AJ139" s="27">
        <v>1</v>
      </c>
      <c r="AK139" s="27">
        <v>1</v>
      </c>
      <c r="AL139" s="27">
        <v>1</v>
      </c>
      <c r="AM139" s="27">
        <v>1</v>
      </c>
      <c r="AN139" s="27">
        <v>1</v>
      </c>
      <c r="AO139" s="27">
        <v>2</v>
      </c>
      <c r="AP139" s="27">
        <v>2</v>
      </c>
      <c r="AQ139" s="27">
        <v>2</v>
      </c>
      <c r="AR139" s="27">
        <v>1</v>
      </c>
      <c r="AS139" s="27">
        <v>2</v>
      </c>
      <c r="AT139" s="27">
        <v>2</v>
      </c>
      <c r="AU139" s="27">
        <v>1</v>
      </c>
      <c r="AV139" s="27">
        <v>2</v>
      </c>
      <c r="AW139" s="27">
        <v>1</v>
      </c>
      <c r="AX139" s="27">
        <v>1</v>
      </c>
      <c r="AY139" s="27">
        <v>2</v>
      </c>
      <c r="AZ139" s="27">
        <v>2</v>
      </c>
      <c r="BA139" s="27">
        <v>1</v>
      </c>
      <c r="BB139" s="27">
        <v>2</v>
      </c>
      <c r="BC139" s="27">
        <v>1</v>
      </c>
      <c r="BD139" s="27">
        <v>1</v>
      </c>
      <c r="BE139" s="27">
        <v>2</v>
      </c>
      <c r="BF139" s="27">
        <v>1</v>
      </c>
      <c r="BG139" s="27">
        <v>1</v>
      </c>
      <c r="BJ139">
        <v>1</v>
      </c>
      <c r="BL139">
        <v>1</v>
      </c>
      <c r="BM139">
        <v>1</v>
      </c>
      <c r="BO139">
        <v>1</v>
      </c>
      <c r="BP139">
        <v>2</v>
      </c>
      <c r="BS139">
        <v>1</v>
      </c>
      <c r="BU139">
        <v>1</v>
      </c>
      <c r="BV139">
        <v>1</v>
      </c>
      <c r="BY139">
        <v>2</v>
      </c>
      <c r="BZ139">
        <v>2</v>
      </c>
      <c r="CA139">
        <v>2</v>
      </c>
      <c r="CC139">
        <v>1</v>
      </c>
      <c r="CF139">
        <v>2</v>
      </c>
      <c r="CG139">
        <v>2</v>
      </c>
      <c r="CI139">
        <v>2</v>
      </c>
      <c r="CL139">
        <v>2</v>
      </c>
      <c r="CO139">
        <v>1</v>
      </c>
      <c r="CP139">
        <v>2</v>
      </c>
      <c r="CR139" s="27">
        <v>8</v>
      </c>
      <c r="CS139" s="27">
        <v>5</v>
      </c>
      <c r="CT139" s="27">
        <v>9</v>
      </c>
      <c r="CV139">
        <v>7</v>
      </c>
      <c r="CW139">
        <v>2</v>
      </c>
      <c r="CX139">
        <v>9</v>
      </c>
    </row>
    <row r="140" spans="1:102" x14ac:dyDescent="0.35">
      <c r="A140" t="s">
        <v>242</v>
      </c>
      <c r="B140">
        <v>3</v>
      </c>
      <c r="C140" s="14">
        <v>2</v>
      </c>
      <c r="D140" s="30">
        <v>1</v>
      </c>
      <c r="F140" s="27">
        <v>2</v>
      </c>
      <c r="G140" s="27">
        <v>2</v>
      </c>
      <c r="H140" s="27">
        <v>2</v>
      </c>
      <c r="I140" s="27">
        <v>2</v>
      </c>
      <c r="J140" s="27">
        <v>2</v>
      </c>
      <c r="K140" s="27">
        <v>1</v>
      </c>
      <c r="L140" s="27">
        <v>2</v>
      </c>
      <c r="M140" s="27">
        <v>2</v>
      </c>
      <c r="N140" s="27">
        <v>1</v>
      </c>
      <c r="O140" s="27">
        <v>2</v>
      </c>
      <c r="P140" s="27">
        <v>1</v>
      </c>
      <c r="Q140" s="27">
        <v>1</v>
      </c>
      <c r="R140" s="27">
        <v>2</v>
      </c>
      <c r="S140" s="27">
        <v>1</v>
      </c>
      <c r="T140" s="27">
        <v>1</v>
      </c>
      <c r="U140" s="27">
        <v>2</v>
      </c>
      <c r="V140" s="27">
        <v>1</v>
      </c>
      <c r="W140" s="27">
        <v>1</v>
      </c>
      <c r="X140" s="27">
        <v>2</v>
      </c>
      <c r="Y140" s="27">
        <v>2</v>
      </c>
      <c r="Z140" s="27">
        <v>1</v>
      </c>
      <c r="AA140" s="27">
        <v>2</v>
      </c>
      <c r="AB140" s="27">
        <v>2</v>
      </c>
      <c r="AC140" s="27">
        <v>2</v>
      </c>
      <c r="AD140" s="27">
        <v>1</v>
      </c>
      <c r="AE140" s="27">
        <v>1</v>
      </c>
      <c r="AF140" s="27">
        <v>1</v>
      </c>
      <c r="AG140" s="27">
        <v>1</v>
      </c>
      <c r="AH140" s="27">
        <v>1</v>
      </c>
      <c r="AI140" s="27">
        <v>1</v>
      </c>
      <c r="AJ140" s="27">
        <v>1</v>
      </c>
      <c r="AK140" s="27">
        <v>1</v>
      </c>
      <c r="AL140" s="27">
        <v>2</v>
      </c>
      <c r="AM140" s="27">
        <v>2</v>
      </c>
      <c r="AN140" s="27">
        <v>1</v>
      </c>
      <c r="AO140" s="27">
        <v>1</v>
      </c>
      <c r="AP140" s="27">
        <v>2</v>
      </c>
      <c r="AQ140" s="27">
        <v>2</v>
      </c>
      <c r="AR140" s="27">
        <v>1</v>
      </c>
      <c r="AS140" s="27">
        <v>2</v>
      </c>
      <c r="AT140" s="27">
        <v>2</v>
      </c>
      <c r="AU140" s="27">
        <v>1</v>
      </c>
      <c r="AV140" s="27">
        <v>1</v>
      </c>
      <c r="AW140" s="27">
        <v>1</v>
      </c>
      <c r="AX140" s="27">
        <v>1</v>
      </c>
      <c r="AY140" s="27">
        <v>2</v>
      </c>
      <c r="AZ140" s="27">
        <v>1</v>
      </c>
      <c r="BA140" s="27">
        <v>1</v>
      </c>
      <c r="BB140" s="27">
        <v>1</v>
      </c>
      <c r="BC140" s="27">
        <v>1</v>
      </c>
      <c r="BD140" s="27">
        <v>2</v>
      </c>
      <c r="BE140" s="27">
        <v>2</v>
      </c>
      <c r="BF140" s="27">
        <v>1</v>
      </c>
      <c r="BG140" s="27">
        <v>1</v>
      </c>
      <c r="BJ140">
        <v>1</v>
      </c>
      <c r="BL140">
        <v>1</v>
      </c>
      <c r="BM140">
        <v>2</v>
      </c>
      <c r="BO140">
        <v>2</v>
      </c>
      <c r="BP140">
        <v>1</v>
      </c>
      <c r="BS140">
        <v>2</v>
      </c>
      <c r="BU140">
        <v>2</v>
      </c>
      <c r="BV140">
        <v>2</v>
      </c>
      <c r="BY140">
        <v>2</v>
      </c>
      <c r="BZ140">
        <v>1</v>
      </c>
      <c r="CA140">
        <v>2</v>
      </c>
      <c r="CC140">
        <v>1</v>
      </c>
      <c r="CF140">
        <v>2</v>
      </c>
      <c r="CG140">
        <v>2</v>
      </c>
      <c r="CI140">
        <v>1</v>
      </c>
      <c r="CL140">
        <v>2</v>
      </c>
      <c r="CO140">
        <v>1</v>
      </c>
      <c r="CP140">
        <v>2</v>
      </c>
      <c r="CR140" s="27">
        <v>10</v>
      </c>
      <c r="CS140" s="27">
        <v>7</v>
      </c>
      <c r="CT140" s="27">
        <v>7</v>
      </c>
      <c r="CV140">
        <v>5</v>
      </c>
      <c r="CW140">
        <v>6</v>
      </c>
      <c r="CX140">
        <v>11</v>
      </c>
    </row>
    <row r="141" spans="1:102" x14ac:dyDescent="0.35">
      <c r="A141" t="s">
        <v>243</v>
      </c>
      <c r="B141">
        <v>3</v>
      </c>
      <c r="C141" s="14">
        <v>2</v>
      </c>
      <c r="D141" s="30">
        <v>1</v>
      </c>
      <c r="F141" s="27">
        <v>2</v>
      </c>
      <c r="G141" s="27">
        <v>2</v>
      </c>
      <c r="H141" s="27">
        <v>2</v>
      </c>
      <c r="I141" s="27">
        <v>2</v>
      </c>
      <c r="J141" s="27">
        <v>2</v>
      </c>
      <c r="K141" s="27">
        <v>2</v>
      </c>
      <c r="L141" s="27">
        <v>2</v>
      </c>
      <c r="M141" s="27">
        <v>2</v>
      </c>
      <c r="N141" s="27">
        <v>2</v>
      </c>
      <c r="O141" s="27">
        <v>2</v>
      </c>
      <c r="P141" s="27">
        <v>2</v>
      </c>
      <c r="Q141" s="27">
        <v>2</v>
      </c>
      <c r="R141" s="27">
        <v>2</v>
      </c>
      <c r="S141" s="27">
        <v>2</v>
      </c>
      <c r="T141" s="27">
        <v>2</v>
      </c>
      <c r="U141" s="27">
        <v>1</v>
      </c>
      <c r="V141" s="27">
        <v>2</v>
      </c>
      <c r="W141" s="27">
        <v>1</v>
      </c>
      <c r="X141" s="27">
        <v>2</v>
      </c>
      <c r="Y141" s="27">
        <v>2</v>
      </c>
      <c r="Z141" s="27">
        <v>2</v>
      </c>
      <c r="AA141" s="27">
        <v>1</v>
      </c>
      <c r="AB141" s="27">
        <v>2</v>
      </c>
      <c r="AC141" s="27">
        <v>2</v>
      </c>
      <c r="AD141" s="27">
        <v>2</v>
      </c>
      <c r="AE141" s="27">
        <v>2</v>
      </c>
      <c r="AF141" s="27">
        <v>2</v>
      </c>
      <c r="AG141" s="27">
        <v>2</v>
      </c>
      <c r="AH141" s="27">
        <v>2</v>
      </c>
      <c r="AI141" s="27">
        <v>2</v>
      </c>
      <c r="AJ141" s="27">
        <v>2</v>
      </c>
      <c r="AK141" s="27">
        <v>2</v>
      </c>
      <c r="AL141" s="27">
        <v>1</v>
      </c>
      <c r="AM141" s="27">
        <v>1</v>
      </c>
      <c r="AN141" s="27">
        <v>1</v>
      </c>
      <c r="AO141" s="27">
        <v>2</v>
      </c>
      <c r="AP141" s="27">
        <v>2</v>
      </c>
      <c r="AQ141" s="27">
        <v>2</v>
      </c>
      <c r="AR141" s="27">
        <v>1</v>
      </c>
      <c r="AS141" s="27">
        <v>2</v>
      </c>
      <c r="AT141" s="27">
        <v>2</v>
      </c>
      <c r="AU141" s="27">
        <v>2</v>
      </c>
      <c r="AV141" s="27">
        <v>2</v>
      </c>
      <c r="AW141" s="27">
        <v>2</v>
      </c>
      <c r="AX141" s="27">
        <v>2</v>
      </c>
      <c r="AY141" s="27">
        <v>2</v>
      </c>
      <c r="AZ141" s="27">
        <v>2</v>
      </c>
      <c r="BA141" s="27">
        <v>2</v>
      </c>
      <c r="BB141" s="27">
        <v>2</v>
      </c>
      <c r="BC141" s="27">
        <v>2</v>
      </c>
      <c r="BD141" s="27">
        <v>2</v>
      </c>
      <c r="BE141" s="27">
        <v>2</v>
      </c>
      <c r="BF141" s="27">
        <v>2</v>
      </c>
      <c r="BG141" s="27">
        <v>1</v>
      </c>
      <c r="BJ141">
        <v>2</v>
      </c>
      <c r="BL141">
        <v>2</v>
      </c>
      <c r="BM141">
        <v>2</v>
      </c>
      <c r="BO141">
        <v>2</v>
      </c>
      <c r="BP141">
        <v>2</v>
      </c>
      <c r="BS141">
        <v>1</v>
      </c>
      <c r="BU141">
        <v>2</v>
      </c>
      <c r="BV141">
        <v>2</v>
      </c>
      <c r="BY141">
        <v>2</v>
      </c>
      <c r="BZ141">
        <v>2</v>
      </c>
      <c r="CA141">
        <v>1</v>
      </c>
      <c r="CC141">
        <v>1</v>
      </c>
      <c r="CF141">
        <v>2</v>
      </c>
      <c r="CG141">
        <v>2</v>
      </c>
      <c r="CI141">
        <v>1</v>
      </c>
      <c r="CL141">
        <v>2</v>
      </c>
      <c r="CO141">
        <v>1</v>
      </c>
      <c r="CP141">
        <v>2</v>
      </c>
      <c r="CR141" s="27">
        <v>16</v>
      </c>
      <c r="CS141" s="27">
        <v>14</v>
      </c>
      <c r="CT141" s="27">
        <v>16</v>
      </c>
      <c r="CV141">
        <v>5</v>
      </c>
      <c r="CW141">
        <v>8</v>
      </c>
      <c r="CX141">
        <v>13</v>
      </c>
    </row>
    <row r="142" spans="1:102" x14ac:dyDescent="0.35">
      <c r="A142" t="s">
        <v>244</v>
      </c>
      <c r="B142">
        <v>3</v>
      </c>
      <c r="C142" s="14">
        <v>2</v>
      </c>
      <c r="D142" s="30">
        <v>1</v>
      </c>
      <c r="F142" s="27">
        <v>2</v>
      </c>
      <c r="G142" s="27">
        <v>1</v>
      </c>
      <c r="H142" s="27">
        <v>1</v>
      </c>
      <c r="I142" s="27">
        <v>1</v>
      </c>
      <c r="J142" s="27">
        <v>1</v>
      </c>
      <c r="K142" s="27">
        <v>1</v>
      </c>
      <c r="L142" s="27">
        <v>1</v>
      </c>
      <c r="M142" s="27">
        <v>1</v>
      </c>
      <c r="N142" s="27">
        <v>1</v>
      </c>
      <c r="O142" s="27">
        <v>1</v>
      </c>
      <c r="P142" s="27">
        <v>1</v>
      </c>
      <c r="Q142" s="27">
        <v>1</v>
      </c>
      <c r="R142" s="27">
        <v>1</v>
      </c>
      <c r="S142" s="27">
        <v>1</v>
      </c>
      <c r="T142" s="27">
        <v>1</v>
      </c>
      <c r="U142" s="27">
        <v>1</v>
      </c>
      <c r="V142" s="27">
        <v>1</v>
      </c>
      <c r="W142" s="27">
        <v>1</v>
      </c>
      <c r="X142" s="27">
        <v>1</v>
      </c>
      <c r="Y142" s="27">
        <v>1</v>
      </c>
      <c r="Z142" s="27">
        <v>1</v>
      </c>
      <c r="AA142" s="27">
        <v>1</v>
      </c>
      <c r="AB142" s="27">
        <v>1</v>
      </c>
      <c r="AC142" s="27">
        <v>1</v>
      </c>
      <c r="AD142" s="27">
        <v>1</v>
      </c>
      <c r="AE142" s="27">
        <v>1</v>
      </c>
      <c r="AF142" s="27">
        <v>1</v>
      </c>
      <c r="AG142" s="27">
        <v>1</v>
      </c>
      <c r="AH142" s="27">
        <v>1</v>
      </c>
      <c r="AI142" s="27">
        <v>1</v>
      </c>
      <c r="AJ142" s="27">
        <v>1</v>
      </c>
      <c r="AK142" s="27">
        <v>1</v>
      </c>
      <c r="AL142" s="27">
        <v>2</v>
      </c>
      <c r="AM142" s="27">
        <v>1</v>
      </c>
      <c r="AN142" s="27">
        <v>1</v>
      </c>
      <c r="AO142" s="27">
        <v>1</v>
      </c>
      <c r="AP142" s="27">
        <v>1</v>
      </c>
      <c r="AQ142" s="27">
        <v>2</v>
      </c>
      <c r="AR142" s="27">
        <v>2</v>
      </c>
      <c r="AS142" s="27">
        <v>1</v>
      </c>
      <c r="AT142" s="27">
        <v>1</v>
      </c>
      <c r="AU142" s="27">
        <v>1</v>
      </c>
      <c r="AV142" s="27">
        <v>1</v>
      </c>
      <c r="AW142" s="27">
        <v>1</v>
      </c>
      <c r="AX142" s="27">
        <v>1</v>
      </c>
      <c r="AY142" s="27">
        <v>1</v>
      </c>
      <c r="AZ142" s="27">
        <v>1</v>
      </c>
      <c r="BA142" s="27">
        <v>1</v>
      </c>
      <c r="BB142" s="27">
        <v>1</v>
      </c>
      <c r="BC142" s="27">
        <v>1</v>
      </c>
      <c r="BD142" s="27">
        <v>1</v>
      </c>
      <c r="BE142" s="27">
        <v>1</v>
      </c>
      <c r="BF142" s="27">
        <v>1</v>
      </c>
      <c r="BG142" s="27">
        <v>1</v>
      </c>
      <c r="BJ142">
        <v>1</v>
      </c>
      <c r="BL142">
        <v>2</v>
      </c>
      <c r="BM142">
        <v>1</v>
      </c>
      <c r="BO142">
        <v>2</v>
      </c>
      <c r="BP142">
        <v>1</v>
      </c>
      <c r="BS142">
        <v>1</v>
      </c>
      <c r="BU142">
        <v>1</v>
      </c>
      <c r="BV142">
        <v>1</v>
      </c>
      <c r="BY142">
        <v>2</v>
      </c>
      <c r="BZ142">
        <v>2</v>
      </c>
      <c r="CA142">
        <v>1</v>
      </c>
      <c r="CC142">
        <v>1</v>
      </c>
      <c r="CF142">
        <v>1</v>
      </c>
      <c r="CG142">
        <v>1</v>
      </c>
      <c r="CI142">
        <v>1</v>
      </c>
      <c r="CL142">
        <v>1</v>
      </c>
      <c r="CO142">
        <v>1</v>
      </c>
      <c r="CP142">
        <v>1</v>
      </c>
      <c r="CR142" s="27">
        <v>1</v>
      </c>
      <c r="CS142" s="27">
        <v>1</v>
      </c>
      <c r="CT142" s="27">
        <v>2</v>
      </c>
      <c r="CV142">
        <v>1</v>
      </c>
      <c r="CW142">
        <v>3</v>
      </c>
      <c r="CX142">
        <v>4</v>
      </c>
    </row>
    <row r="143" spans="1:102" x14ac:dyDescent="0.35">
      <c r="A143" t="s">
        <v>245</v>
      </c>
      <c r="B143">
        <v>3</v>
      </c>
      <c r="C143" s="14">
        <v>2</v>
      </c>
      <c r="D143" s="30">
        <v>1</v>
      </c>
      <c r="F143" s="27">
        <v>1</v>
      </c>
      <c r="G143" s="27">
        <v>1</v>
      </c>
      <c r="H143" s="27">
        <v>2</v>
      </c>
      <c r="I143" s="27">
        <v>2</v>
      </c>
      <c r="J143" s="27">
        <v>2</v>
      </c>
      <c r="K143" s="27">
        <v>1</v>
      </c>
      <c r="L143" s="27">
        <v>1</v>
      </c>
      <c r="M143" s="27">
        <v>1</v>
      </c>
      <c r="N143" s="27">
        <v>2</v>
      </c>
      <c r="O143" s="27">
        <v>2</v>
      </c>
      <c r="P143" s="27">
        <v>1</v>
      </c>
      <c r="Q143" s="27">
        <v>1</v>
      </c>
      <c r="R143" s="27">
        <v>1</v>
      </c>
      <c r="S143" s="27">
        <v>1</v>
      </c>
      <c r="T143" s="27">
        <v>1</v>
      </c>
      <c r="U143" s="27">
        <v>1</v>
      </c>
      <c r="V143" s="27">
        <v>2</v>
      </c>
      <c r="W143" s="27">
        <v>1</v>
      </c>
      <c r="X143" s="27">
        <v>2</v>
      </c>
      <c r="Y143" s="27">
        <v>2</v>
      </c>
      <c r="Z143" s="27">
        <v>2</v>
      </c>
      <c r="AA143" s="27">
        <v>2</v>
      </c>
      <c r="AB143" s="27">
        <v>2</v>
      </c>
      <c r="AC143" s="27">
        <v>1</v>
      </c>
      <c r="AD143" s="27">
        <v>2</v>
      </c>
      <c r="AE143" s="27">
        <v>2</v>
      </c>
      <c r="AF143" s="27">
        <v>2</v>
      </c>
      <c r="AG143" s="27">
        <v>2</v>
      </c>
      <c r="AH143" s="27">
        <v>2</v>
      </c>
      <c r="AI143" s="27">
        <v>1</v>
      </c>
      <c r="AJ143" s="27">
        <v>1</v>
      </c>
      <c r="AK143" s="27">
        <v>1</v>
      </c>
      <c r="AL143" s="27">
        <v>1</v>
      </c>
      <c r="AM143" s="27">
        <v>1</v>
      </c>
      <c r="AN143" s="27">
        <v>1</v>
      </c>
      <c r="AO143" s="27">
        <v>1</v>
      </c>
      <c r="AP143" s="27">
        <v>2</v>
      </c>
      <c r="AQ143" s="27">
        <v>2</v>
      </c>
      <c r="AR143" s="27">
        <v>2</v>
      </c>
      <c r="AS143" s="27">
        <v>2</v>
      </c>
      <c r="AT143" s="27">
        <v>2</v>
      </c>
      <c r="AU143" s="27">
        <v>2</v>
      </c>
      <c r="AV143" s="27">
        <v>2</v>
      </c>
      <c r="AW143" s="27">
        <v>1</v>
      </c>
      <c r="AX143" s="27">
        <v>1</v>
      </c>
      <c r="AY143" s="27">
        <v>2</v>
      </c>
      <c r="AZ143" s="27">
        <v>2</v>
      </c>
      <c r="BA143" s="27">
        <v>2</v>
      </c>
      <c r="BB143" s="27">
        <v>2</v>
      </c>
      <c r="BC143" s="27">
        <v>1</v>
      </c>
      <c r="BD143" s="27">
        <v>2</v>
      </c>
      <c r="BE143" s="27">
        <v>1</v>
      </c>
      <c r="BF143" s="27">
        <v>1</v>
      </c>
      <c r="BG143" s="27">
        <v>1</v>
      </c>
      <c r="BH143">
        <v>1</v>
      </c>
      <c r="BI143">
        <v>1</v>
      </c>
      <c r="BK143">
        <v>1</v>
      </c>
      <c r="BN143">
        <v>1</v>
      </c>
      <c r="BQ143">
        <v>2</v>
      </c>
      <c r="BR143">
        <v>1</v>
      </c>
      <c r="BT143">
        <v>2</v>
      </c>
      <c r="BW143">
        <v>1</v>
      </c>
      <c r="BX143">
        <v>2</v>
      </c>
      <c r="CB143">
        <v>1</v>
      </c>
      <c r="CD143">
        <v>1</v>
      </c>
      <c r="CE143">
        <v>1</v>
      </c>
      <c r="CH143">
        <v>1</v>
      </c>
      <c r="CJ143">
        <v>2</v>
      </c>
      <c r="CK143">
        <v>1</v>
      </c>
      <c r="CM143">
        <v>2</v>
      </c>
      <c r="CN143">
        <v>1</v>
      </c>
      <c r="CQ143">
        <v>1</v>
      </c>
      <c r="CR143" s="27">
        <v>6</v>
      </c>
      <c r="CS143" s="27">
        <v>10</v>
      </c>
      <c r="CT143" s="27">
        <v>12</v>
      </c>
      <c r="CV143">
        <v>2</v>
      </c>
      <c r="CW143">
        <v>3</v>
      </c>
      <c r="CX143">
        <v>5</v>
      </c>
    </row>
    <row r="144" spans="1:102" x14ac:dyDescent="0.35">
      <c r="A144" t="s">
        <v>246</v>
      </c>
      <c r="B144">
        <v>3</v>
      </c>
      <c r="C144" s="14">
        <v>2</v>
      </c>
      <c r="D144" s="30">
        <v>1</v>
      </c>
      <c r="F144" s="27">
        <v>2</v>
      </c>
      <c r="G144" s="27">
        <v>2</v>
      </c>
      <c r="H144" s="27">
        <v>2</v>
      </c>
      <c r="I144" s="27">
        <v>2</v>
      </c>
      <c r="J144" s="27">
        <v>2</v>
      </c>
      <c r="K144" s="27">
        <v>1</v>
      </c>
      <c r="L144" s="27">
        <v>1</v>
      </c>
      <c r="M144" s="27">
        <v>1</v>
      </c>
      <c r="N144" s="27">
        <v>1</v>
      </c>
      <c r="O144" s="27">
        <v>1</v>
      </c>
      <c r="P144" s="27">
        <v>1</v>
      </c>
      <c r="Q144" s="27">
        <v>1</v>
      </c>
      <c r="R144" s="27">
        <v>1</v>
      </c>
      <c r="S144" s="27">
        <v>1</v>
      </c>
      <c r="T144" s="27">
        <v>1</v>
      </c>
      <c r="U144" s="27">
        <v>2</v>
      </c>
      <c r="V144" s="27">
        <v>1</v>
      </c>
      <c r="W144" s="27">
        <v>1</v>
      </c>
      <c r="X144" s="27">
        <v>2</v>
      </c>
      <c r="Y144" s="27">
        <v>1</v>
      </c>
      <c r="Z144" s="27">
        <v>2</v>
      </c>
      <c r="AA144" s="27">
        <v>2</v>
      </c>
      <c r="AB144" s="27">
        <v>2</v>
      </c>
      <c r="AC144" s="27">
        <v>1</v>
      </c>
      <c r="AD144" s="27">
        <v>2</v>
      </c>
      <c r="AE144" s="27">
        <v>1</v>
      </c>
      <c r="AF144" s="27">
        <v>1</v>
      </c>
      <c r="AG144" s="27">
        <v>1</v>
      </c>
      <c r="AH144" s="27">
        <v>1</v>
      </c>
      <c r="AI144" s="27">
        <v>2</v>
      </c>
      <c r="AJ144" s="27">
        <v>2</v>
      </c>
      <c r="AK144" s="27">
        <v>1</v>
      </c>
      <c r="AL144" s="27">
        <v>1</v>
      </c>
      <c r="AM144" s="27">
        <v>2</v>
      </c>
      <c r="AN144" s="27">
        <v>2</v>
      </c>
      <c r="AO144" s="27">
        <v>2</v>
      </c>
      <c r="AP144" s="27">
        <v>2</v>
      </c>
      <c r="AQ144" s="27">
        <v>2</v>
      </c>
      <c r="AR144" s="27">
        <v>2</v>
      </c>
      <c r="AS144" s="27">
        <v>2</v>
      </c>
      <c r="AT144" s="27">
        <v>1</v>
      </c>
      <c r="AU144" s="27">
        <v>1</v>
      </c>
      <c r="AV144" s="27">
        <v>1</v>
      </c>
      <c r="AW144" s="27">
        <v>1</v>
      </c>
      <c r="AX144" s="27">
        <v>2</v>
      </c>
      <c r="AY144" s="27">
        <v>1</v>
      </c>
      <c r="AZ144" s="27">
        <v>2</v>
      </c>
      <c r="BA144" s="27">
        <v>2</v>
      </c>
      <c r="BB144" s="27">
        <v>2</v>
      </c>
      <c r="BC144" s="27">
        <v>1</v>
      </c>
      <c r="BD144" s="27">
        <v>1</v>
      </c>
      <c r="BE144" s="27">
        <v>2</v>
      </c>
      <c r="BF144" s="27">
        <v>1</v>
      </c>
      <c r="BG144" s="27">
        <v>1</v>
      </c>
      <c r="BH144">
        <v>2</v>
      </c>
      <c r="BI144">
        <v>1</v>
      </c>
      <c r="BK144">
        <v>2</v>
      </c>
      <c r="BN144">
        <v>2</v>
      </c>
      <c r="BQ144">
        <v>2</v>
      </c>
      <c r="BR144">
        <v>1</v>
      </c>
      <c r="BT144">
        <v>1</v>
      </c>
      <c r="BW144">
        <v>2</v>
      </c>
      <c r="BX144">
        <v>2</v>
      </c>
      <c r="CB144">
        <v>2</v>
      </c>
      <c r="CD144">
        <v>1</v>
      </c>
      <c r="CE144">
        <v>2</v>
      </c>
      <c r="CH144">
        <v>1</v>
      </c>
      <c r="CJ144">
        <v>2</v>
      </c>
      <c r="CK144">
        <v>1</v>
      </c>
      <c r="CM144">
        <v>2</v>
      </c>
      <c r="CN144">
        <v>2</v>
      </c>
      <c r="CQ144">
        <v>1</v>
      </c>
      <c r="CR144" s="27">
        <v>6</v>
      </c>
      <c r="CS144" s="27">
        <v>10</v>
      </c>
      <c r="CT144" s="27">
        <v>9</v>
      </c>
      <c r="CV144">
        <v>5</v>
      </c>
      <c r="CW144">
        <v>6</v>
      </c>
      <c r="CX144">
        <v>11</v>
      </c>
    </row>
    <row r="145" spans="1:102" x14ac:dyDescent="0.35">
      <c r="A145" t="s">
        <v>247</v>
      </c>
      <c r="B145">
        <v>3</v>
      </c>
      <c r="C145" s="14">
        <v>2</v>
      </c>
      <c r="D145" s="30">
        <v>1</v>
      </c>
      <c r="F145" s="27">
        <v>1</v>
      </c>
      <c r="G145" s="27">
        <v>2</v>
      </c>
      <c r="H145" s="27">
        <v>1</v>
      </c>
      <c r="I145" s="27">
        <v>2</v>
      </c>
      <c r="J145" s="27">
        <v>1</v>
      </c>
      <c r="K145" s="27">
        <v>1</v>
      </c>
      <c r="L145" s="27">
        <v>2</v>
      </c>
      <c r="M145" s="27">
        <v>2</v>
      </c>
      <c r="N145" s="27">
        <v>1</v>
      </c>
      <c r="O145" s="27">
        <v>2</v>
      </c>
      <c r="P145" s="27">
        <v>2</v>
      </c>
      <c r="Q145" s="27">
        <v>1</v>
      </c>
      <c r="R145" s="27">
        <v>1</v>
      </c>
      <c r="S145" s="27">
        <v>2</v>
      </c>
      <c r="T145" s="27">
        <v>1</v>
      </c>
      <c r="U145" s="27">
        <v>1</v>
      </c>
      <c r="V145" s="27">
        <v>2</v>
      </c>
      <c r="W145" s="27">
        <v>1</v>
      </c>
      <c r="X145" s="27">
        <v>2</v>
      </c>
      <c r="Y145" s="27">
        <v>1</v>
      </c>
      <c r="Z145" s="27">
        <v>1</v>
      </c>
      <c r="AA145" s="27">
        <v>1</v>
      </c>
      <c r="AB145" s="27">
        <v>2</v>
      </c>
      <c r="AC145" s="27">
        <v>1</v>
      </c>
      <c r="AD145" s="27">
        <v>2</v>
      </c>
      <c r="AE145" s="27">
        <v>2</v>
      </c>
      <c r="AF145" s="27">
        <v>2</v>
      </c>
      <c r="AG145" s="27">
        <v>1</v>
      </c>
      <c r="AH145" s="27">
        <v>2</v>
      </c>
      <c r="AI145" s="27">
        <v>2</v>
      </c>
      <c r="AJ145" s="27">
        <v>1</v>
      </c>
      <c r="AK145" s="27">
        <v>2</v>
      </c>
      <c r="AL145" s="27">
        <v>2</v>
      </c>
      <c r="AM145" s="27">
        <v>1</v>
      </c>
      <c r="AN145" s="27">
        <v>2</v>
      </c>
      <c r="AO145" s="27">
        <v>1</v>
      </c>
      <c r="AP145" s="27">
        <v>2</v>
      </c>
      <c r="AQ145" s="27">
        <v>2</v>
      </c>
      <c r="AR145" s="27">
        <v>1</v>
      </c>
      <c r="AS145" s="27">
        <v>2</v>
      </c>
      <c r="AT145" s="27">
        <v>2</v>
      </c>
      <c r="AU145" s="27">
        <v>1</v>
      </c>
      <c r="AV145" s="27">
        <v>1</v>
      </c>
      <c r="AW145" s="27">
        <v>2</v>
      </c>
      <c r="AX145" s="27">
        <v>2</v>
      </c>
      <c r="AY145" s="27">
        <v>1</v>
      </c>
      <c r="AZ145" s="27">
        <v>1</v>
      </c>
      <c r="BA145" s="27">
        <v>2</v>
      </c>
      <c r="BB145" s="27">
        <v>1</v>
      </c>
      <c r="BC145" s="27">
        <v>1</v>
      </c>
      <c r="BD145" s="27">
        <v>1</v>
      </c>
      <c r="BE145" s="27">
        <v>2</v>
      </c>
      <c r="BF145" s="27">
        <v>2</v>
      </c>
      <c r="BG145" s="27">
        <v>2</v>
      </c>
      <c r="BH145">
        <v>1</v>
      </c>
      <c r="BI145">
        <v>1</v>
      </c>
      <c r="BK145">
        <v>2</v>
      </c>
      <c r="BN145">
        <v>1</v>
      </c>
      <c r="BQ145">
        <v>2</v>
      </c>
      <c r="BR145">
        <v>1</v>
      </c>
      <c r="BT145">
        <v>1</v>
      </c>
      <c r="BW145">
        <v>2</v>
      </c>
      <c r="BX145">
        <v>2</v>
      </c>
      <c r="CB145">
        <v>2</v>
      </c>
      <c r="CD145">
        <v>1</v>
      </c>
      <c r="CE145">
        <v>1</v>
      </c>
      <c r="CH145">
        <v>2</v>
      </c>
      <c r="CJ145">
        <v>2</v>
      </c>
      <c r="CK145">
        <v>2</v>
      </c>
      <c r="CM145">
        <v>2</v>
      </c>
      <c r="CN145">
        <v>1</v>
      </c>
      <c r="CQ145">
        <v>2</v>
      </c>
      <c r="CR145" s="27">
        <v>8</v>
      </c>
      <c r="CS145" s="27">
        <v>10</v>
      </c>
      <c r="CT145" s="27">
        <v>10</v>
      </c>
      <c r="CV145">
        <v>6</v>
      </c>
      <c r="CW145">
        <v>4</v>
      </c>
      <c r="CX145">
        <v>10</v>
      </c>
    </row>
    <row r="146" spans="1:102" x14ac:dyDescent="0.35">
      <c r="A146" t="s">
        <v>248</v>
      </c>
      <c r="B146">
        <v>3</v>
      </c>
      <c r="C146" s="14">
        <v>2</v>
      </c>
      <c r="D146" s="30">
        <v>1</v>
      </c>
      <c r="F146" s="27">
        <v>2</v>
      </c>
      <c r="G146" s="27">
        <v>1</v>
      </c>
      <c r="H146" s="27">
        <v>2</v>
      </c>
      <c r="I146" s="27">
        <v>2</v>
      </c>
      <c r="J146" s="27">
        <v>2</v>
      </c>
      <c r="K146" s="27">
        <v>1</v>
      </c>
      <c r="L146" s="27">
        <v>1</v>
      </c>
      <c r="M146" s="27">
        <v>1</v>
      </c>
      <c r="N146" s="27">
        <v>2</v>
      </c>
      <c r="O146" s="27">
        <v>1</v>
      </c>
      <c r="P146" s="27">
        <v>1</v>
      </c>
      <c r="Q146" s="27">
        <v>1</v>
      </c>
      <c r="R146" s="27">
        <v>1</v>
      </c>
      <c r="S146" s="27">
        <v>1</v>
      </c>
      <c r="T146" s="27">
        <v>2</v>
      </c>
      <c r="U146" s="27">
        <v>1</v>
      </c>
      <c r="V146" s="27">
        <v>1</v>
      </c>
      <c r="W146" s="27">
        <v>1</v>
      </c>
      <c r="X146" s="27">
        <v>1</v>
      </c>
      <c r="Y146" s="27">
        <v>1</v>
      </c>
      <c r="Z146" s="27">
        <v>1</v>
      </c>
      <c r="AA146" s="27">
        <v>2</v>
      </c>
      <c r="AB146" s="27">
        <v>1</v>
      </c>
      <c r="AC146" s="27">
        <v>1</v>
      </c>
      <c r="AD146" s="27">
        <v>1</v>
      </c>
      <c r="AE146" s="27">
        <v>1</v>
      </c>
      <c r="AF146" s="27">
        <v>1</v>
      </c>
      <c r="AG146" s="27">
        <v>1</v>
      </c>
      <c r="AH146" s="27">
        <v>1</v>
      </c>
      <c r="AI146" s="27">
        <v>1</v>
      </c>
      <c r="AJ146" s="27">
        <v>1</v>
      </c>
      <c r="AK146" s="27">
        <v>1</v>
      </c>
      <c r="AL146" s="27">
        <v>2</v>
      </c>
      <c r="AM146" s="27">
        <v>2</v>
      </c>
      <c r="AN146" s="27">
        <v>1</v>
      </c>
      <c r="AO146" s="27">
        <v>1</v>
      </c>
      <c r="AP146" s="27">
        <v>1</v>
      </c>
      <c r="AQ146" s="27">
        <v>1</v>
      </c>
      <c r="AR146" s="27">
        <v>1</v>
      </c>
      <c r="AS146" s="27">
        <v>1</v>
      </c>
      <c r="AT146" s="27">
        <v>1</v>
      </c>
      <c r="AU146" s="27">
        <v>1</v>
      </c>
      <c r="AV146" s="27">
        <v>1</v>
      </c>
      <c r="AW146" s="27">
        <v>1</v>
      </c>
      <c r="AX146" s="27">
        <v>1</v>
      </c>
      <c r="AY146" s="27">
        <v>1</v>
      </c>
      <c r="AZ146" s="27">
        <v>1</v>
      </c>
      <c r="BA146" s="27">
        <v>1</v>
      </c>
      <c r="BB146" s="27">
        <v>1</v>
      </c>
      <c r="BC146" s="27">
        <v>1</v>
      </c>
      <c r="BD146" s="27">
        <v>1</v>
      </c>
      <c r="BE146" s="27">
        <v>2</v>
      </c>
      <c r="BF146" s="27">
        <v>1</v>
      </c>
      <c r="BG146" s="27">
        <v>1</v>
      </c>
      <c r="BH146">
        <v>1</v>
      </c>
      <c r="BI146">
        <v>1</v>
      </c>
      <c r="BK146">
        <v>1</v>
      </c>
      <c r="BN146">
        <v>1</v>
      </c>
      <c r="BQ146">
        <v>2</v>
      </c>
      <c r="BR146">
        <v>1</v>
      </c>
      <c r="BT146">
        <v>1</v>
      </c>
      <c r="BW146">
        <v>1</v>
      </c>
      <c r="BX146">
        <v>2</v>
      </c>
      <c r="CB146">
        <v>1</v>
      </c>
      <c r="CD146">
        <v>1</v>
      </c>
      <c r="CE146">
        <v>1</v>
      </c>
      <c r="CH146">
        <v>2</v>
      </c>
      <c r="CJ146">
        <v>2</v>
      </c>
      <c r="CK146">
        <v>2</v>
      </c>
      <c r="CM146">
        <v>2</v>
      </c>
      <c r="CN146">
        <v>2</v>
      </c>
      <c r="CQ146">
        <v>2</v>
      </c>
      <c r="CR146" s="27">
        <v>6</v>
      </c>
      <c r="CS146" s="27">
        <v>3</v>
      </c>
      <c r="CT146" s="27">
        <v>1</v>
      </c>
      <c r="CV146">
        <v>6</v>
      </c>
      <c r="CW146">
        <v>2</v>
      </c>
      <c r="CX146">
        <v>8</v>
      </c>
    </row>
    <row r="147" spans="1:102" x14ac:dyDescent="0.35">
      <c r="A147" t="s">
        <v>249</v>
      </c>
      <c r="B147">
        <v>3</v>
      </c>
      <c r="C147" s="14">
        <v>3</v>
      </c>
      <c r="D147" s="30">
        <v>1</v>
      </c>
      <c r="F147" s="27">
        <v>2</v>
      </c>
      <c r="G147" s="27">
        <v>1</v>
      </c>
      <c r="H147" s="27">
        <v>1</v>
      </c>
      <c r="I147" s="27">
        <v>2</v>
      </c>
      <c r="J147" s="27">
        <v>2</v>
      </c>
      <c r="K147" s="27">
        <v>1</v>
      </c>
      <c r="L147" s="27">
        <v>1</v>
      </c>
      <c r="M147" s="27">
        <v>1</v>
      </c>
      <c r="N147" s="27">
        <v>1</v>
      </c>
      <c r="O147" s="27">
        <v>1</v>
      </c>
      <c r="P147" s="27">
        <v>1</v>
      </c>
      <c r="Q147" s="27">
        <v>1</v>
      </c>
      <c r="R147" s="27">
        <v>1</v>
      </c>
      <c r="S147" s="27">
        <v>1</v>
      </c>
      <c r="T147" s="27">
        <v>1</v>
      </c>
      <c r="U147" s="27">
        <v>2</v>
      </c>
      <c r="V147" s="27">
        <v>1</v>
      </c>
      <c r="W147" s="27">
        <v>1</v>
      </c>
      <c r="X147" s="27">
        <v>2</v>
      </c>
      <c r="Y147" s="27">
        <v>2</v>
      </c>
      <c r="Z147" s="27">
        <v>2</v>
      </c>
      <c r="AA147" s="27">
        <v>2</v>
      </c>
      <c r="AB147" s="27">
        <v>1</v>
      </c>
      <c r="AC147" s="27">
        <v>2</v>
      </c>
      <c r="AD147" s="27">
        <v>2</v>
      </c>
      <c r="AE147" s="27">
        <v>2</v>
      </c>
      <c r="AF147" s="27">
        <v>2</v>
      </c>
      <c r="AG147" s="27">
        <v>1</v>
      </c>
      <c r="AH147" s="27">
        <v>1</v>
      </c>
      <c r="AI147" s="27">
        <v>2</v>
      </c>
      <c r="AJ147" s="27">
        <v>2</v>
      </c>
      <c r="AK147" s="27">
        <v>2</v>
      </c>
      <c r="AL147" s="27">
        <v>2</v>
      </c>
      <c r="AM147" s="27">
        <v>2</v>
      </c>
      <c r="AN147" s="27">
        <v>2</v>
      </c>
      <c r="AO147" s="27">
        <v>1</v>
      </c>
      <c r="AP147" s="27">
        <v>2</v>
      </c>
      <c r="AQ147" s="27">
        <v>2</v>
      </c>
      <c r="AR147" s="27">
        <v>2</v>
      </c>
      <c r="AS147" s="27">
        <v>2</v>
      </c>
      <c r="AT147" s="27">
        <v>2</v>
      </c>
      <c r="AU147" s="27">
        <v>2</v>
      </c>
      <c r="AV147" s="27">
        <v>2</v>
      </c>
      <c r="AW147" s="27">
        <v>2</v>
      </c>
      <c r="AX147" s="27">
        <v>2</v>
      </c>
      <c r="AY147" s="27">
        <v>2</v>
      </c>
      <c r="AZ147" s="27">
        <v>2</v>
      </c>
      <c r="BA147" s="27">
        <v>2</v>
      </c>
      <c r="BB147" s="27">
        <v>2</v>
      </c>
      <c r="BC147" s="27">
        <v>2</v>
      </c>
      <c r="BD147" s="27">
        <v>2</v>
      </c>
      <c r="BE147" s="27">
        <v>2</v>
      </c>
      <c r="BF147" s="27">
        <v>2</v>
      </c>
      <c r="BG147" s="27">
        <v>2</v>
      </c>
      <c r="BH147">
        <v>2</v>
      </c>
      <c r="BI147">
        <v>2</v>
      </c>
      <c r="BK147">
        <v>1</v>
      </c>
      <c r="BN147">
        <v>2</v>
      </c>
      <c r="BQ147">
        <v>2</v>
      </c>
      <c r="BR147">
        <v>2</v>
      </c>
      <c r="BT147">
        <v>1</v>
      </c>
      <c r="BW147">
        <v>2</v>
      </c>
      <c r="BX147">
        <v>2</v>
      </c>
      <c r="CB147">
        <v>2</v>
      </c>
      <c r="CD147">
        <v>1</v>
      </c>
      <c r="CE147">
        <v>2</v>
      </c>
      <c r="CH147">
        <v>1</v>
      </c>
      <c r="CJ147">
        <v>2</v>
      </c>
      <c r="CK147">
        <v>1</v>
      </c>
      <c r="CM147">
        <v>2</v>
      </c>
      <c r="CN147">
        <v>1</v>
      </c>
      <c r="CQ147">
        <v>2</v>
      </c>
      <c r="CR147" s="27">
        <v>4</v>
      </c>
      <c r="CS147" s="27">
        <v>14</v>
      </c>
      <c r="CT147" s="27">
        <v>18</v>
      </c>
      <c r="CV147">
        <v>5</v>
      </c>
      <c r="CW147">
        <v>7</v>
      </c>
      <c r="CX147">
        <v>12</v>
      </c>
    </row>
    <row r="148" spans="1:102" x14ac:dyDescent="0.35">
      <c r="A148" t="s">
        <v>250</v>
      </c>
      <c r="B148">
        <v>3</v>
      </c>
      <c r="C148" s="14">
        <v>3</v>
      </c>
      <c r="D148" s="30">
        <v>1</v>
      </c>
      <c r="F148" s="27">
        <v>2</v>
      </c>
      <c r="G148" s="27">
        <v>2</v>
      </c>
      <c r="H148" s="27">
        <v>2</v>
      </c>
      <c r="I148" s="27">
        <v>2</v>
      </c>
      <c r="J148" s="27">
        <v>1</v>
      </c>
      <c r="K148" s="27">
        <v>1</v>
      </c>
      <c r="L148" s="27">
        <v>1</v>
      </c>
      <c r="M148" s="27">
        <v>1</v>
      </c>
      <c r="N148" s="27">
        <v>1</v>
      </c>
      <c r="O148" s="27">
        <v>1</v>
      </c>
      <c r="P148" s="27">
        <v>1</v>
      </c>
      <c r="Q148" s="27">
        <v>1</v>
      </c>
      <c r="R148" s="27">
        <v>1</v>
      </c>
      <c r="S148" s="27">
        <v>1</v>
      </c>
      <c r="T148" s="27">
        <v>1</v>
      </c>
      <c r="U148" s="27">
        <v>1</v>
      </c>
      <c r="V148" s="27">
        <v>1</v>
      </c>
      <c r="W148" s="27">
        <v>1</v>
      </c>
      <c r="X148" s="27">
        <v>2</v>
      </c>
      <c r="Y148" s="27">
        <v>1</v>
      </c>
      <c r="Z148" s="27">
        <v>2</v>
      </c>
      <c r="AA148" s="27">
        <v>2</v>
      </c>
      <c r="AB148" s="27">
        <v>1</v>
      </c>
      <c r="AC148" s="27">
        <v>1</v>
      </c>
      <c r="AD148" s="27">
        <v>1</v>
      </c>
      <c r="AE148" s="27">
        <v>1</v>
      </c>
      <c r="AF148" s="27">
        <v>1</v>
      </c>
      <c r="AG148" s="27">
        <v>1</v>
      </c>
      <c r="AH148" s="27">
        <v>1</v>
      </c>
      <c r="AI148" s="27">
        <v>1</v>
      </c>
      <c r="AJ148" s="27">
        <v>1</v>
      </c>
      <c r="AK148" s="27">
        <v>1</v>
      </c>
      <c r="AL148" s="27">
        <v>2</v>
      </c>
      <c r="AM148" s="27">
        <v>1</v>
      </c>
      <c r="AN148" s="27">
        <v>1</v>
      </c>
      <c r="AO148" s="27">
        <v>1</v>
      </c>
      <c r="AP148" s="27">
        <v>2</v>
      </c>
      <c r="AQ148" s="27">
        <v>2</v>
      </c>
      <c r="AR148" s="27">
        <v>2</v>
      </c>
      <c r="AS148" s="27">
        <v>2</v>
      </c>
      <c r="AT148" s="27">
        <v>1</v>
      </c>
      <c r="AU148" s="27">
        <v>1</v>
      </c>
      <c r="AV148" s="27">
        <v>1</v>
      </c>
      <c r="AW148" s="27">
        <v>1</v>
      </c>
      <c r="AX148" s="27">
        <v>1</v>
      </c>
      <c r="AY148" s="27">
        <v>2</v>
      </c>
      <c r="AZ148" s="27">
        <v>1</v>
      </c>
      <c r="BA148" s="27">
        <v>1</v>
      </c>
      <c r="BB148" s="27">
        <v>1</v>
      </c>
      <c r="BC148" s="27">
        <v>2</v>
      </c>
      <c r="BD148" s="27">
        <v>1</v>
      </c>
      <c r="BE148" s="27">
        <v>1</v>
      </c>
      <c r="BF148" s="27">
        <v>1</v>
      </c>
      <c r="BG148" s="27">
        <v>1</v>
      </c>
      <c r="BJ148">
        <v>1</v>
      </c>
      <c r="BL148">
        <v>1</v>
      </c>
      <c r="BM148">
        <v>1</v>
      </c>
      <c r="BO148">
        <v>1</v>
      </c>
      <c r="BP148">
        <v>1</v>
      </c>
      <c r="BS148">
        <v>2</v>
      </c>
      <c r="BU148">
        <v>1</v>
      </c>
      <c r="BV148">
        <v>2</v>
      </c>
      <c r="BY148">
        <v>2</v>
      </c>
      <c r="BZ148">
        <v>2</v>
      </c>
      <c r="CA148">
        <v>1</v>
      </c>
      <c r="CC148">
        <v>2</v>
      </c>
      <c r="CF148">
        <v>1</v>
      </c>
      <c r="CG148">
        <v>2</v>
      </c>
      <c r="CI148">
        <v>2</v>
      </c>
      <c r="CL148">
        <v>2</v>
      </c>
      <c r="CO148">
        <v>2</v>
      </c>
      <c r="CP148">
        <v>2</v>
      </c>
      <c r="CR148" s="27">
        <v>4</v>
      </c>
      <c r="CS148" s="27">
        <v>4</v>
      </c>
      <c r="CT148" s="27">
        <v>6</v>
      </c>
      <c r="CV148">
        <v>7</v>
      </c>
      <c r="CW148">
        <v>3</v>
      </c>
      <c r="CX148">
        <v>10</v>
      </c>
    </row>
    <row r="149" spans="1:102" x14ac:dyDescent="0.35">
      <c r="A149" t="s">
        <v>251</v>
      </c>
      <c r="B149">
        <v>3</v>
      </c>
      <c r="C149" s="14">
        <v>3</v>
      </c>
      <c r="D149" s="30">
        <v>1</v>
      </c>
      <c r="F149" s="27">
        <v>2</v>
      </c>
      <c r="G149" s="27">
        <v>2</v>
      </c>
      <c r="H149" s="27">
        <v>2</v>
      </c>
      <c r="I149" s="27">
        <v>2</v>
      </c>
      <c r="J149" s="27">
        <v>1</v>
      </c>
      <c r="K149" s="27">
        <v>1</v>
      </c>
      <c r="L149" s="27">
        <v>1</v>
      </c>
      <c r="M149" s="27">
        <v>1</v>
      </c>
      <c r="N149" s="27">
        <v>1</v>
      </c>
      <c r="O149" s="27">
        <v>2</v>
      </c>
      <c r="P149" s="27">
        <v>2</v>
      </c>
      <c r="Q149" s="27">
        <v>2</v>
      </c>
      <c r="R149" s="27">
        <v>1</v>
      </c>
      <c r="S149" s="27">
        <v>2</v>
      </c>
      <c r="T149" s="27">
        <v>1</v>
      </c>
      <c r="U149" s="27">
        <v>1</v>
      </c>
      <c r="V149" s="27">
        <v>1</v>
      </c>
      <c r="W149" s="27">
        <v>1</v>
      </c>
      <c r="X149" s="27">
        <v>1</v>
      </c>
      <c r="Y149" s="27">
        <v>2</v>
      </c>
      <c r="Z149" s="27">
        <v>2</v>
      </c>
      <c r="AA149" s="27">
        <v>1</v>
      </c>
      <c r="AB149" s="27">
        <v>2</v>
      </c>
      <c r="AC149" s="27">
        <v>2</v>
      </c>
      <c r="AD149" s="27">
        <v>2</v>
      </c>
      <c r="AE149" s="27">
        <v>2</v>
      </c>
      <c r="AF149" s="27">
        <v>2</v>
      </c>
      <c r="AG149" s="27">
        <v>2</v>
      </c>
      <c r="AH149" s="27">
        <v>2</v>
      </c>
      <c r="AI149" s="27">
        <v>2</v>
      </c>
      <c r="AJ149" s="27">
        <v>1</v>
      </c>
      <c r="AK149" s="27">
        <v>1</v>
      </c>
      <c r="AL149" s="27">
        <v>2</v>
      </c>
      <c r="AM149" s="27">
        <v>2</v>
      </c>
      <c r="AN149" s="27">
        <v>1</v>
      </c>
      <c r="AO149" s="27">
        <v>2</v>
      </c>
      <c r="AP149" s="27">
        <v>1</v>
      </c>
      <c r="AQ149" s="27">
        <v>2</v>
      </c>
      <c r="AR149" s="27">
        <v>2</v>
      </c>
      <c r="AS149" s="27">
        <v>2</v>
      </c>
      <c r="AT149" s="27">
        <v>2</v>
      </c>
      <c r="AU149" s="27">
        <v>2</v>
      </c>
      <c r="AV149" s="27">
        <v>1</v>
      </c>
      <c r="AW149" s="27">
        <v>2</v>
      </c>
      <c r="AX149" s="27">
        <v>2</v>
      </c>
      <c r="AY149" s="27">
        <v>1</v>
      </c>
      <c r="AZ149" s="27">
        <v>1</v>
      </c>
      <c r="BA149" s="27">
        <v>2</v>
      </c>
      <c r="BB149" s="27">
        <v>1</v>
      </c>
      <c r="BC149" s="27">
        <v>1</v>
      </c>
      <c r="BD149" s="27">
        <v>1</v>
      </c>
      <c r="BE149" s="27">
        <v>2</v>
      </c>
      <c r="BF149" s="27">
        <v>1</v>
      </c>
      <c r="BG149" s="27">
        <v>1</v>
      </c>
      <c r="BH149">
        <v>1</v>
      </c>
      <c r="BI149">
        <v>2</v>
      </c>
      <c r="BK149">
        <v>1</v>
      </c>
      <c r="BN149">
        <v>1</v>
      </c>
      <c r="BQ149">
        <v>2</v>
      </c>
      <c r="BR149">
        <v>1</v>
      </c>
      <c r="BT149">
        <v>2</v>
      </c>
      <c r="BW149">
        <v>2</v>
      </c>
      <c r="BX149">
        <v>2</v>
      </c>
      <c r="CB149">
        <v>2</v>
      </c>
      <c r="CD149">
        <v>2</v>
      </c>
      <c r="CE149">
        <v>2</v>
      </c>
      <c r="CH149">
        <v>2</v>
      </c>
      <c r="CJ149">
        <v>2</v>
      </c>
      <c r="CK149">
        <v>2</v>
      </c>
      <c r="CM149">
        <v>2</v>
      </c>
      <c r="CN149">
        <v>2</v>
      </c>
      <c r="CQ149">
        <v>2</v>
      </c>
      <c r="CR149" s="27">
        <v>8</v>
      </c>
      <c r="CS149" s="27">
        <v>13</v>
      </c>
      <c r="CT149" s="27">
        <v>9</v>
      </c>
      <c r="CV149">
        <v>9</v>
      </c>
      <c r="CW149">
        <v>5</v>
      </c>
      <c r="CX149">
        <v>14</v>
      </c>
    </row>
    <row r="150" spans="1:102" x14ac:dyDescent="0.35">
      <c r="A150" t="s">
        <v>252</v>
      </c>
      <c r="B150">
        <v>3</v>
      </c>
      <c r="C150" s="14">
        <v>3</v>
      </c>
      <c r="D150" s="30">
        <v>1</v>
      </c>
      <c r="F150" s="27">
        <v>2</v>
      </c>
      <c r="G150" s="27">
        <v>2</v>
      </c>
      <c r="H150" s="27">
        <v>2</v>
      </c>
      <c r="I150" s="27">
        <v>2</v>
      </c>
      <c r="J150" s="27">
        <v>2</v>
      </c>
      <c r="K150" s="27">
        <v>1</v>
      </c>
      <c r="L150" s="27">
        <v>2</v>
      </c>
      <c r="M150" s="27">
        <v>1</v>
      </c>
      <c r="N150" s="27">
        <v>1</v>
      </c>
      <c r="O150" s="27">
        <v>2</v>
      </c>
      <c r="P150" s="27">
        <v>1</v>
      </c>
      <c r="Q150" s="27">
        <v>1</v>
      </c>
      <c r="R150" s="27">
        <v>1</v>
      </c>
      <c r="S150" s="27">
        <v>1</v>
      </c>
      <c r="T150" s="27">
        <v>1</v>
      </c>
      <c r="U150" s="27">
        <v>1</v>
      </c>
      <c r="V150" s="27">
        <v>1</v>
      </c>
      <c r="W150" s="27">
        <v>1</v>
      </c>
      <c r="X150" s="27">
        <v>1</v>
      </c>
      <c r="Y150" s="27">
        <v>1</v>
      </c>
      <c r="Z150" s="27">
        <v>1</v>
      </c>
      <c r="AA150" s="27">
        <v>2</v>
      </c>
      <c r="AB150" s="27">
        <v>1</v>
      </c>
      <c r="AC150" s="27">
        <v>1</v>
      </c>
      <c r="AD150" s="27">
        <v>1</v>
      </c>
      <c r="AE150" s="27">
        <v>1</v>
      </c>
      <c r="AF150" s="27">
        <v>2</v>
      </c>
      <c r="AG150" s="27">
        <v>2</v>
      </c>
      <c r="AH150" s="27">
        <v>1</v>
      </c>
      <c r="AI150" s="27">
        <v>1</v>
      </c>
      <c r="AJ150" s="27">
        <v>1</v>
      </c>
      <c r="AK150" s="27">
        <v>1</v>
      </c>
      <c r="AL150" s="27">
        <v>1</v>
      </c>
      <c r="AM150" s="27">
        <v>2</v>
      </c>
      <c r="AN150" s="27">
        <v>1</v>
      </c>
      <c r="AO150" s="27">
        <v>1</v>
      </c>
      <c r="AP150" s="27">
        <v>2</v>
      </c>
      <c r="AQ150" s="27">
        <v>2</v>
      </c>
      <c r="AR150" s="27">
        <v>1</v>
      </c>
      <c r="AS150" s="27">
        <v>2</v>
      </c>
      <c r="AT150" s="27">
        <v>2</v>
      </c>
      <c r="AU150" s="27">
        <v>1</v>
      </c>
      <c r="AV150" s="27">
        <v>1</v>
      </c>
      <c r="AW150" s="27">
        <v>1</v>
      </c>
      <c r="AX150" s="27">
        <v>1</v>
      </c>
      <c r="AY150" s="27">
        <v>2</v>
      </c>
      <c r="AZ150" s="27">
        <v>1</v>
      </c>
      <c r="BA150" s="27">
        <v>1</v>
      </c>
      <c r="BB150" s="27">
        <v>1</v>
      </c>
      <c r="BC150" s="27">
        <v>1</v>
      </c>
      <c r="BD150" s="27">
        <v>2</v>
      </c>
      <c r="BE150" s="27">
        <v>2</v>
      </c>
      <c r="BF150" s="27">
        <v>1</v>
      </c>
      <c r="BG150" s="27">
        <v>1</v>
      </c>
      <c r="BJ150">
        <v>1</v>
      </c>
      <c r="BL150">
        <v>1</v>
      </c>
      <c r="BM150">
        <v>2</v>
      </c>
      <c r="BO150">
        <v>2</v>
      </c>
      <c r="BP150">
        <v>2</v>
      </c>
      <c r="BS150">
        <v>1</v>
      </c>
      <c r="BU150">
        <v>1</v>
      </c>
      <c r="BV150">
        <v>1</v>
      </c>
      <c r="BY150">
        <v>1</v>
      </c>
      <c r="BZ150">
        <v>2</v>
      </c>
      <c r="CA150">
        <v>1</v>
      </c>
      <c r="CC150">
        <v>1</v>
      </c>
      <c r="CF150">
        <v>1</v>
      </c>
      <c r="CG150">
        <v>1</v>
      </c>
      <c r="CI150">
        <v>2</v>
      </c>
      <c r="CL150">
        <v>1</v>
      </c>
      <c r="CO150">
        <v>1</v>
      </c>
      <c r="CP150">
        <v>2</v>
      </c>
      <c r="CR150" s="27">
        <v>7</v>
      </c>
      <c r="CS150" s="27">
        <v>4</v>
      </c>
      <c r="CT150" s="27">
        <v>7</v>
      </c>
      <c r="CV150">
        <v>3</v>
      </c>
      <c r="CW150">
        <v>3</v>
      </c>
      <c r="CX150">
        <v>6</v>
      </c>
    </row>
    <row r="151" spans="1:102" x14ac:dyDescent="0.35">
      <c r="A151" t="s">
        <v>253</v>
      </c>
      <c r="B151">
        <v>3</v>
      </c>
      <c r="C151" s="14">
        <v>3</v>
      </c>
      <c r="D151" s="30">
        <v>1</v>
      </c>
      <c r="F151" s="27">
        <v>2</v>
      </c>
      <c r="G151" s="27">
        <v>2</v>
      </c>
      <c r="H151" s="27">
        <v>2</v>
      </c>
      <c r="I151" s="27">
        <v>2</v>
      </c>
      <c r="J151" s="27">
        <v>2</v>
      </c>
      <c r="K151" s="27">
        <v>1</v>
      </c>
      <c r="L151" s="27">
        <v>1</v>
      </c>
      <c r="M151" s="27">
        <v>1</v>
      </c>
      <c r="N151" s="27">
        <v>2</v>
      </c>
      <c r="O151" s="27">
        <v>1</v>
      </c>
      <c r="P151" s="27">
        <v>1</v>
      </c>
      <c r="Q151" s="27">
        <v>2</v>
      </c>
      <c r="R151" s="27">
        <v>1</v>
      </c>
      <c r="S151" s="27">
        <v>1</v>
      </c>
      <c r="T151" s="27">
        <v>1</v>
      </c>
      <c r="U151" s="27">
        <v>1</v>
      </c>
      <c r="V151" s="27">
        <v>1</v>
      </c>
      <c r="W151" s="27">
        <v>1</v>
      </c>
      <c r="X151" s="27">
        <v>2</v>
      </c>
      <c r="Y151" s="27">
        <v>2</v>
      </c>
      <c r="Z151" s="27">
        <v>2</v>
      </c>
      <c r="AA151" s="27">
        <v>2</v>
      </c>
      <c r="AB151" s="27">
        <v>2</v>
      </c>
      <c r="AC151" s="27">
        <v>1</v>
      </c>
      <c r="AD151" s="27">
        <v>1</v>
      </c>
      <c r="AE151" s="27">
        <v>1</v>
      </c>
      <c r="AF151" s="27">
        <v>1</v>
      </c>
      <c r="AG151" s="27">
        <v>1</v>
      </c>
      <c r="AH151" s="27">
        <v>1</v>
      </c>
      <c r="AI151" s="27">
        <v>1</v>
      </c>
      <c r="AJ151" s="27">
        <v>1</v>
      </c>
      <c r="AK151" s="27">
        <v>1</v>
      </c>
      <c r="AL151" s="27">
        <v>2</v>
      </c>
      <c r="AM151" s="27">
        <v>1</v>
      </c>
      <c r="AN151" s="27">
        <v>1</v>
      </c>
      <c r="AO151" s="27">
        <v>1</v>
      </c>
      <c r="AP151" s="27">
        <v>2</v>
      </c>
      <c r="AQ151" s="27">
        <v>2</v>
      </c>
      <c r="AR151" s="27">
        <v>2</v>
      </c>
      <c r="AS151" s="27">
        <v>2</v>
      </c>
      <c r="AT151" s="27">
        <v>1</v>
      </c>
      <c r="AU151" s="27">
        <v>2</v>
      </c>
      <c r="AV151" s="27">
        <v>1</v>
      </c>
      <c r="AW151" s="27">
        <v>2</v>
      </c>
      <c r="AX151" s="27">
        <v>1</v>
      </c>
      <c r="AY151" s="27">
        <v>1</v>
      </c>
      <c r="AZ151" s="27">
        <v>2</v>
      </c>
      <c r="BA151" s="27">
        <v>2</v>
      </c>
      <c r="BB151" s="27">
        <v>1</v>
      </c>
      <c r="BC151" s="27">
        <v>1</v>
      </c>
      <c r="BD151" s="27">
        <v>2</v>
      </c>
      <c r="BE151" s="27">
        <v>1</v>
      </c>
      <c r="BF151" s="27">
        <v>1</v>
      </c>
      <c r="BG151" s="27">
        <v>1</v>
      </c>
      <c r="BH151">
        <v>2</v>
      </c>
      <c r="BI151">
        <v>2</v>
      </c>
      <c r="BK151">
        <v>2</v>
      </c>
      <c r="BN151">
        <v>2</v>
      </c>
      <c r="BQ151">
        <v>2</v>
      </c>
      <c r="BR151">
        <v>2</v>
      </c>
      <c r="BT151">
        <v>2</v>
      </c>
      <c r="BW151">
        <v>2</v>
      </c>
      <c r="BX151">
        <v>2</v>
      </c>
      <c r="CB151">
        <v>1</v>
      </c>
      <c r="CD151">
        <v>1</v>
      </c>
      <c r="CE151">
        <v>1</v>
      </c>
      <c r="CH151">
        <v>2</v>
      </c>
      <c r="CJ151">
        <v>1</v>
      </c>
      <c r="CK151">
        <v>2</v>
      </c>
      <c r="CM151">
        <v>2</v>
      </c>
      <c r="CN151">
        <v>2</v>
      </c>
      <c r="CQ151">
        <v>2</v>
      </c>
      <c r="CR151" s="27">
        <v>7</v>
      </c>
      <c r="CS151" s="27">
        <v>6</v>
      </c>
      <c r="CT151" s="27">
        <v>9</v>
      </c>
      <c r="CV151">
        <v>5</v>
      </c>
      <c r="CW151">
        <v>9</v>
      </c>
      <c r="CX151">
        <v>14</v>
      </c>
    </row>
    <row r="152" spans="1:102" x14ac:dyDescent="0.35">
      <c r="A152" t="s">
        <v>254</v>
      </c>
      <c r="B152">
        <v>3</v>
      </c>
      <c r="C152" s="14">
        <v>3</v>
      </c>
      <c r="D152" s="30">
        <v>1</v>
      </c>
      <c r="F152" s="27">
        <v>1</v>
      </c>
      <c r="G152" s="27">
        <v>1</v>
      </c>
      <c r="H152" s="27">
        <v>1</v>
      </c>
      <c r="I152" s="27">
        <v>2</v>
      </c>
      <c r="J152" s="27">
        <v>1</v>
      </c>
      <c r="K152" s="27">
        <v>1</v>
      </c>
      <c r="L152" s="27">
        <v>2</v>
      </c>
      <c r="M152" s="27">
        <v>1</v>
      </c>
      <c r="N152" s="27">
        <v>1</v>
      </c>
      <c r="O152" s="27">
        <v>1</v>
      </c>
      <c r="P152" s="27">
        <v>1</v>
      </c>
      <c r="Q152" s="27">
        <v>1</v>
      </c>
      <c r="R152" s="27">
        <v>1</v>
      </c>
      <c r="S152" s="27">
        <v>1</v>
      </c>
      <c r="T152" s="27">
        <v>1</v>
      </c>
      <c r="U152" s="27">
        <v>1</v>
      </c>
      <c r="V152" s="27">
        <v>1</v>
      </c>
      <c r="W152" s="27">
        <v>1</v>
      </c>
      <c r="X152" s="27">
        <v>1</v>
      </c>
      <c r="Y152" s="27">
        <v>1</v>
      </c>
      <c r="Z152" s="28">
        <v>1</v>
      </c>
      <c r="AA152" s="27">
        <v>1</v>
      </c>
      <c r="AB152" s="27">
        <v>1</v>
      </c>
      <c r="AC152" s="27">
        <v>1</v>
      </c>
      <c r="AD152" s="27">
        <v>1</v>
      </c>
      <c r="AE152" s="27">
        <v>1</v>
      </c>
      <c r="AF152" s="27">
        <v>1</v>
      </c>
      <c r="AG152" s="27">
        <v>1</v>
      </c>
      <c r="AH152" s="27">
        <v>1</v>
      </c>
      <c r="AI152" s="27">
        <v>1</v>
      </c>
      <c r="AJ152" s="27">
        <v>1</v>
      </c>
      <c r="AK152" s="27">
        <v>1</v>
      </c>
      <c r="AL152" s="27">
        <v>1</v>
      </c>
      <c r="AM152" s="27">
        <v>1</v>
      </c>
      <c r="AN152" s="27">
        <v>1</v>
      </c>
      <c r="AO152" s="27">
        <v>1</v>
      </c>
      <c r="AP152" s="27">
        <v>1</v>
      </c>
      <c r="AQ152" s="27">
        <v>1</v>
      </c>
      <c r="AR152" s="27">
        <v>1</v>
      </c>
      <c r="AS152" s="27">
        <v>1</v>
      </c>
      <c r="AT152" s="27">
        <v>1</v>
      </c>
      <c r="AU152" s="27">
        <v>1</v>
      </c>
      <c r="AV152" s="27">
        <v>1</v>
      </c>
      <c r="AW152" s="27">
        <v>1</v>
      </c>
      <c r="AX152" s="27">
        <v>1</v>
      </c>
      <c r="AY152" s="27">
        <v>1</v>
      </c>
      <c r="AZ152" s="27">
        <v>1</v>
      </c>
      <c r="BA152" s="27">
        <v>1</v>
      </c>
      <c r="BB152" s="27">
        <v>1</v>
      </c>
      <c r="BC152" s="27">
        <v>1</v>
      </c>
      <c r="BD152" s="27">
        <v>1</v>
      </c>
      <c r="BE152" s="27">
        <v>1</v>
      </c>
      <c r="BF152" s="27">
        <v>1</v>
      </c>
      <c r="BG152" s="27">
        <v>1</v>
      </c>
      <c r="BH152">
        <v>1</v>
      </c>
      <c r="BI152">
        <v>1</v>
      </c>
      <c r="BK152">
        <v>1</v>
      </c>
      <c r="BN152">
        <v>1</v>
      </c>
      <c r="BQ152">
        <v>1</v>
      </c>
      <c r="BR152">
        <v>2</v>
      </c>
      <c r="BT152">
        <v>1</v>
      </c>
      <c r="BW152">
        <v>1</v>
      </c>
      <c r="BX152">
        <v>1</v>
      </c>
      <c r="CB152">
        <v>1</v>
      </c>
      <c r="CD152">
        <v>1</v>
      </c>
      <c r="CE152">
        <v>1</v>
      </c>
      <c r="CH152">
        <v>1</v>
      </c>
      <c r="CJ152">
        <v>1</v>
      </c>
      <c r="CK152">
        <v>1</v>
      </c>
      <c r="CM152">
        <v>1</v>
      </c>
      <c r="CN152">
        <v>1</v>
      </c>
      <c r="CQ152">
        <v>1</v>
      </c>
      <c r="CR152" s="27">
        <v>2</v>
      </c>
      <c r="CS152" s="27">
        <v>0</v>
      </c>
      <c r="CT152" s="27">
        <v>0</v>
      </c>
      <c r="CV152">
        <v>0</v>
      </c>
      <c r="CW152">
        <v>1</v>
      </c>
      <c r="CX152">
        <v>1</v>
      </c>
    </row>
    <row r="153" spans="1:102" x14ac:dyDescent="0.35">
      <c r="A153" t="s">
        <v>255</v>
      </c>
      <c r="B153">
        <v>3</v>
      </c>
      <c r="C153" s="14">
        <v>3</v>
      </c>
      <c r="D153" s="30">
        <v>1</v>
      </c>
      <c r="F153" s="27">
        <v>2</v>
      </c>
      <c r="G153" s="27">
        <v>2</v>
      </c>
      <c r="H153" s="27">
        <v>2</v>
      </c>
      <c r="I153" s="27">
        <v>2</v>
      </c>
      <c r="J153" s="27">
        <v>2</v>
      </c>
      <c r="K153" s="27">
        <v>1</v>
      </c>
      <c r="L153" s="27">
        <v>2</v>
      </c>
      <c r="M153" s="27">
        <v>1</v>
      </c>
      <c r="N153" s="27">
        <v>1</v>
      </c>
      <c r="O153" s="27">
        <v>2</v>
      </c>
      <c r="P153" s="27">
        <v>2</v>
      </c>
      <c r="Q153" s="27">
        <v>1</v>
      </c>
      <c r="R153" s="27">
        <v>1</v>
      </c>
      <c r="S153" s="27">
        <v>2</v>
      </c>
      <c r="T153" s="27">
        <v>1</v>
      </c>
      <c r="U153" s="27">
        <v>2</v>
      </c>
      <c r="V153" s="27">
        <v>1</v>
      </c>
      <c r="W153" s="27">
        <v>1</v>
      </c>
      <c r="X153" s="27">
        <v>2</v>
      </c>
      <c r="Y153" s="27">
        <v>2</v>
      </c>
      <c r="Z153" s="27">
        <v>2</v>
      </c>
      <c r="AA153" s="27">
        <v>2</v>
      </c>
      <c r="AB153" s="27">
        <v>2</v>
      </c>
      <c r="AC153" s="27">
        <v>2</v>
      </c>
      <c r="AD153" s="27">
        <v>1</v>
      </c>
      <c r="AE153" s="27">
        <v>1</v>
      </c>
      <c r="AF153" s="27">
        <v>1</v>
      </c>
      <c r="AG153" s="27">
        <v>1</v>
      </c>
      <c r="AH153" s="27">
        <v>2</v>
      </c>
      <c r="AI153" s="27">
        <v>1</v>
      </c>
      <c r="AJ153" s="27">
        <v>1</v>
      </c>
      <c r="AK153" s="27">
        <v>1</v>
      </c>
      <c r="AL153" s="27">
        <v>2</v>
      </c>
      <c r="AM153" s="27">
        <v>2</v>
      </c>
      <c r="AN153" s="27">
        <v>1</v>
      </c>
      <c r="AO153" s="27">
        <v>1</v>
      </c>
      <c r="AP153" s="27">
        <v>2</v>
      </c>
      <c r="AQ153" s="27">
        <v>2</v>
      </c>
      <c r="AR153" s="27">
        <v>2</v>
      </c>
      <c r="AS153" s="27">
        <v>2</v>
      </c>
      <c r="AT153" s="27">
        <v>2</v>
      </c>
      <c r="AU153" s="27">
        <v>2</v>
      </c>
      <c r="AV153" s="27">
        <v>1</v>
      </c>
      <c r="AW153" s="27">
        <v>1</v>
      </c>
      <c r="AX153" s="27">
        <v>1</v>
      </c>
      <c r="AY153" s="27">
        <v>1</v>
      </c>
      <c r="AZ153" s="27">
        <v>2</v>
      </c>
      <c r="BA153" s="27">
        <v>1</v>
      </c>
      <c r="BB153" s="27">
        <v>1</v>
      </c>
      <c r="BC153" s="27">
        <v>1</v>
      </c>
      <c r="BD153" s="27">
        <v>1</v>
      </c>
      <c r="BE153" s="27">
        <v>2</v>
      </c>
      <c r="BF153" s="27">
        <v>1</v>
      </c>
      <c r="BG153" s="27">
        <v>1</v>
      </c>
      <c r="BJ153">
        <v>1</v>
      </c>
      <c r="BL153">
        <v>2</v>
      </c>
      <c r="BM153">
        <v>2</v>
      </c>
      <c r="BO153">
        <v>2</v>
      </c>
      <c r="BP153">
        <v>2</v>
      </c>
      <c r="BS153">
        <v>1</v>
      </c>
      <c r="BU153">
        <v>2</v>
      </c>
      <c r="BV153">
        <v>2</v>
      </c>
      <c r="BY153">
        <v>2</v>
      </c>
      <c r="BZ153">
        <v>2</v>
      </c>
      <c r="CA153">
        <v>1</v>
      </c>
      <c r="CC153">
        <v>1</v>
      </c>
      <c r="CF153">
        <v>2</v>
      </c>
      <c r="CG153">
        <v>1</v>
      </c>
      <c r="CI153">
        <v>2</v>
      </c>
      <c r="CL153">
        <v>1</v>
      </c>
      <c r="CO153">
        <v>2</v>
      </c>
      <c r="CP153">
        <v>2</v>
      </c>
      <c r="CR153" s="27">
        <v>10</v>
      </c>
      <c r="CS153" s="27">
        <v>9</v>
      </c>
      <c r="CT153" s="27">
        <v>8</v>
      </c>
      <c r="CV153">
        <v>5</v>
      </c>
      <c r="CW153">
        <v>7</v>
      </c>
      <c r="CX153">
        <v>12</v>
      </c>
    </row>
    <row r="154" spans="1:102" x14ac:dyDescent="0.35">
      <c r="A154" t="s">
        <v>256</v>
      </c>
      <c r="B154">
        <v>3</v>
      </c>
      <c r="C154" s="14">
        <v>3</v>
      </c>
      <c r="D154" s="30">
        <v>1</v>
      </c>
      <c r="F154" s="27">
        <v>2</v>
      </c>
      <c r="G154" s="27">
        <v>2</v>
      </c>
      <c r="H154" s="27">
        <v>2</v>
      </c>
      <c r="I154" s="27">
        <v>2</v>
      </c>
      <c r="J154" s="27">
        <v>2</v>
      </c>
      <c r="K154" s="27">
        <v>1</v>
      </c>
      <c r="L154" s="27">
        <v>1</v>
      </c>
      <c r="M154" s="27">
        <v>1</v>
      </c>
      <c r="N154" s="27">
        <v>1</v>
      </c>
      <c r="O154" s="27">
        <v>1</v>
      </c>
      <c r="P154" s="27">
        <v>1</v>
      </c>
      <c r="Q154" s="27">
        <v>1</v>
      </c>
      <c r="R154" s="27">
        <v>1</v>
      </c>
      <c r="S154" s="27">
        <v>1</v>
      </c>
      <c r="T154" s="27">
        <v>1</v>
      </c>
      <c r="U154" s="27">
        <v>2</v>
      </c>
      <c r="V154" s="27">
        <v>1</v>
      </c>
      <c r="W154" s="27">
        <v>1</v>
      </c>
      <c r="X154" s="27">
        <v>2</v>
      </c>
      <c r="Y154" s="27">
        <v>2</v>
      </c>
      <c r="Z154" s="27">
        <v>2</v>
      </c>
      <c r="AA154" s="27">
        <v>2</v>
      </c>
      <c r="AB154" s="27">
        <v>2</v>
      </c>
      <c r="AC154" s="27">
        <v>1</v>
      </c>
      <c r="AD154" s="27">
        <v>1</v>
      </c>
      <c r="AE154" s="27">
        <v>1</v>
      </c>
      <c r="AF154" s="27">
        <v>1</v>
      </c>
      <c r="AG154" s="27">
        <v>1</v>
      </c>
      <c r="AH154" s="27">
        <v>1</v>
      </c>
      <c r="AI154" s="27">
        <v>1</v>
      </c>
      <c r="AJ154" s="27">
        <v>1</v>
      </c>
      <c r="AK154" s="27">
        <v>1</v>
      </c>
      <c r="AL154" s="27">
        <v>1</v>
      </c>
      <c r="AM154" s="27">
        <v>1</v>
      </c>
      <c r="AN154" s="27">
        <v>1</v>
      </c>
      <c r="AO154" s="27">
        <v>1</v>
      </c>
      <c r="AP154" s="27">
        <v>2</v>
      </c>
      <c r="AQ154" s="27">
        <v>2</v>
      </c>
      <c r="AR154" s="27">
        <v>2</v>
      </c>
      <c r="AS154" s="27">
        <v>2</v>
      </c>
      <c r="AT154" s="27">
        <v>1</v>
      </c>
      <c r="AU154" s="27">
        <v>1</v>
      </c>
      <c r="AV154" s="27">
        <v>1</v>
      </c>
      <c r="AW154" s="27">
        <v>1</v>
      </c>
      <c r="AX154" s="27">
        <v>1</v>
      </c>
      <c r="AY154" s="27">
        <v>1</v>
      </c>
      <c r="AZ154" s="27">
        <v>1</v>
      </c>
      <c r="BA154" s="27">
        <v>1</v>
      </c>
      <c r="BB154" s="27">
        <v>1</v>
      </c>
      <c r="BC154" s="27">
        <v>1</v>
      </c>
      <c r="BD154" s="27">
        <v>1</v>
      </c>
      <c r="BE154" s="27">
        <v>2</v>
      </c>
      <c r="BF154" s="27">
        <v>1</v>
      </c>
      <c r="BG154" s="27">
        <v>1</v>
      </c>
      <c r="BJ154">
        <v>1</v>
      </c>
      <c r="BL154">
        <v>2</v>
      </c>
      <c r="BM154">
        <v>2</v>
      </c>
      <c r="BO154">
        <v>2</v>
      </c>
      <c r="BP154">
        <v>1</v>
      </c>
      <c r="BS154">
        <v>2</v>
      </c>
      <c r="BU154">
        <v>2</v>
      </c>
      <c r="BV154">
        <v>2</v>
      </c>
      <c r="BY154">
        <v>2</v>
      </c>
      <c r="BZ154">
        <v>1</v>
      </c>
      <c r="CA154">
        <v>1</v>
      </c>
      <c r="CC154">
        <v>2</v>
      </c>
      <c r="CF154">
        <v>1</v>
      </c>
      <c r="CG154">
        <v>1</v>
      </c>
      <c r="CI154">
        <v>1</v>
      </c>
      <c r="CL154">
        <v>2</v>
      </c>
      <c r="CO154">
        <v>1</v>
      </c>
      <c r="CP154">
        <v>1</v>
      </c>
      <c r="CR154" s="27">
        <v>6</v>
      </c>
      <c r="CS154" s="27">
        <v>5</v>
      </c>
      <c r="CT154" s="27">
        <v>5</v>
      </c>
      <c r="CV154">
        <v>2</v>
      </c>
      <c r="CW154">
        <v>7</v>
      </c>
      <c r="CX154">
        <v>9</v>
      </c>
    </row>
    <row r="155" spans="1:102" x14ac:dyDescent="0.35">
      <c r="A155" t="s">
        <v>257</v>
      </c>
      <c r="B155">
        <v>3</v>
      </c>
      <c r="C155" s="14">
        <v>3</v>
      </c>
      <c r="D155" s="30">
        <v>1</v>
      </c>
      <c r="F155" s="27">
        <v>2</v>
      </c>
      <c r="G155" s="27">
        <v>2</v>
      </c>
      <c r="H155" s="27">
        <v>1</v>
      </c>
      <c r="I155" s="27">
        <v>2</v>
      </c>
      <c r="J155" s="27">
        <v>2</v>
      </c>
      <c r="K155" s="27">
        <v>1</v>
      </c>
      <c r="L155" s="27">
        <v>1</v>
      </c>
      <c r="M155" s="27">
        <v>2</v>
      </c>
      <c r="N155" s="27">
        <v>1</v>
      </c>
      <c r="O155" s="27">
        <v>1</v>
      </c>
      <c r="P155" s="27">
        <v>1</v>
      </c>
      <c r="Q155" s="27">
        <v>2</v>
      </c>
      <c r="R155" s="27">
        <v>1</v>
      </c>
      <c r="S155" s="27">
        <v>1</v>
      </c>
      <c r="T155" s="27">
        <v>2</v>
      </c>
      <c r="U155" s="27">
        <v>2</v>
      </c>
      <c r="V155" s="27">
        <v>1</v>
      </c>
      <c r="W155" s="27">
        <v>1</v>
      </c>
      <c r="X155" s="27">
        <v>2</v>
      </c>
      <c r="Y155" s="27">
        <v>1</v>
      </c>
      <c r="Z155" s="27">
        <v>1</v>
      </c>
      <c r="AA155" s="27">
        <v>2</v>
      </c>
      <c r="AB155" s="27">
        <v>1</v>
      </c>
      <c r="AC155" s="27">
        <v>1</v>
      </c>
      <c r="AD155" s="27">
        <v>2</v>
      </c>
      <c r="AE155" s="27">
        <v>1</v>
      </c>
      <c r="AF155" s="27">
        <v>2</v>
      </c>
      <c r="AG155" s="27">
        <v>1</v>
      </c>
      <c r="AH155" s="27">
        <v>2</v>
      </c>
      <c r="AI155" s="27">
        <v>2</v>
      </c>
      <c r="AJ155" s="27">
        <v>1</v>
      </c>
      <c r="AK155" s="27">
        <v>2</v>
      </c>
      <c r="AL155" s="27">
        <v>2</v>
      </c>
      <c r="AM155" s="27">
        <v>1</v>
      </c>
      <c r="AN155" s="27">
        <v>2</v>
      </c>
      <c r="AO155" s="27">
        <v>1</v>
      </c>
      <c r="AP155" s="27">
        <v>2</v>
      </c>
      <c r="AQ155" s="27">
        <v>2</v>
      </c>
      <c r="AR155" s="27">
        <v>2</v>
      </c>
      <c r="AS155" s="27">
        <v>2</v>
      </c>
      <c r="AT155" s="27">
        <v>2</v>
      </c>
      <c r="AU155" s="27">
        <v>2</v>
      </c>
      <c r="AV155" s="27">
        <v>1</v>
      </c>
      <c r="AW155" s="27">
        <v>2</v>
      </c>
      <c r="AX155" s="27">
        <v>2</v>
      </c>
      <c r="AY155" s="27">
        <v>2</v>
      </c>
      <c r="AZ155" s="27">
        <v>2</v>
      </c>
      <c r="BA155" s="27">
        <v>2</v>
      </c>
      <c r="BB155" s="27">
        <v>1</v>
      </c>
      <c r="BC155" s="27">
        <v>2</v>
      </c>
      <c r="BD155" s="27">
        <v>2</v>
      </c>
      <c r="BE155" s="27">
        <v>2</v>
      </c>
      <c r="BF155" s="27">
        <v>1</v>
      </c>
      <c r="BG155" s="27">
        <v>1</v>
      </c>
      <c r="BH155">
        <v>2</v>
      </c>
      <c r="BI155">
        <v>2</v>
      </c>
      <c r="BK155">
        <v>1</v>
      </c>
      <c r="BN155">
        <v>2</v>
      </c>
      <c r="BQ155">
        <v>2</v>
      </c>
      <c r="BR155">
        <v>1</v>
      </c>
      <c r="BT155">
        <v>2</v>
      </c>
      <c r="BW155">
        <v>2</v>
      </c>
      <c r="BX155">
        <v>2</v>
      </c>
      <c r="CB155">
        <v>1</v>
      </c>
      <c r="CD155">
        <v>2</v>
      </c>
      <c r="CE155">
        <v>1</v>
      </c>
      <c r="CH155">
        <v>2</v>
      </c>
      <c r="CJ155">
        <v>2</v>
      </c>
      <c r="CK155">
        <v>1</v>
      </c>
      <c r="CM155">
        <v>1</v>
      </c>
      <c r="CN155">
        <v>1</v>
      </c>
      <c r="CQ155">
        <v>2</v>
      </c>
      <c r="CR155" s="27">
        <v>8</v>
      </c>
      <c r="CS155" s="27">
        <v>9</v>
      </c>
      <c r="CT155" s="27">
        <v>14</v>
      </c>
      <c r="CV155">
        <v>4</v>
      </c>
      <c r="CW155">
        <v>7</v>
      </c>
      <c r="CX155">
        <v>11</v>
      </c>
    </row>
    <row r="156" spans="1:102" x14ac:dyDescent="0.35">
      <c r="A156" t="s">
        <v>258</v>
      </c>
      <c r="B156">
        <v>3</v>
      </c>
      <c r="C156" s="14">
        <v>3</v>
      </c>
      <c r="D156" s="30">
        <v>1</v>
      </c>
      <c r="F156" s="27">
        <v>2</v>
      </c>
      <c r="G156" s="27">
        <v>2</v>
      </c>
      <c r="H156" s="27">
        <v>1</v>
      </c>
      <c r="I156" s="27">
        <v>2</v>
      </c>
      <c r="J156" s="27">
        <v>2</v>
      </c>
      <c r="K156" s="27">
        <v>1</v>
      </c>
      <c r="L156" s="27">
        <v>2</v>
      </c>
      <c r="M156" s="27">
        <v>1</v>
      </c>
      <c r="N156" s="27">
        <v>2</v>
      </c>
      <c r="O156" s="27">
        <v>1</v>
      </c>
      <c r="P156" s="27">
        <v>2</v>
      </c>
      <c r="Q156" s="27">
        <v>1</v>
      </c>
      <c r="R156" s="27">
        <v>2</v>
      </c>
      <c r="S156" s="27">
        <v>1</v>
      </c>
      <c r="T156" s="27">
        <v>1</v>
      </c>
      <c r="U156" s="27">
        <v>2</v>
      </c>
      <c r="V156" s="27">
        <v>1</v>
      </c>
      <c r="W156" s="27">
        <v>1</v>
      </c>
      <c r="X156" s="27">
        <v>2</v>
      </c>
      <c r="Y156" s="27">
        <v>1</v>
      </c>
      <c r="Z156" s="27">
        <v>2</v>
      </c>
      <c r="AA156" s="27">
        <v>2</v>
      </c>
      <c r="AB156" s="27">
        <v>2</v>
      </c>
      <c r="AC156" s="27">
        <v>1</v>
      </c>
      <c r="AD156" s="27">
        <v>1</v>
      </c>
      <c r="AE156" s="27">
        <v>1</v>
      </c>
      <c r="AF156" s="27">
        <v>1</v>
      </c>
      <c r="AG156" s="27">
        <v>1</v>
      </c>
      <c r="AH156" s="27">
        <v>1</v>
      </c>
      <c r="AI156" s="27">
        <v>1</v>
      </c>
      <c r="AJ156" s="27">
        <v>1</v>
      </c>
      <c r="AK156" s="27">
        <v>1</v>
      </c>
      <c r="AL156" s="27">
        <v>2</v>
      </c>
      <c r="AM156" s="27">
        <v>1</v>
      </c>
      <c r="AN156" s="27">
        <v>1</v>
      </c>
      <c r="AO156" s="27">
        <v>1</v>
      </c>
      <c r="AP156" s="27">
        <v>2</v>
      </c>
      <c r="AQ156" s="27">
        <v>2</v>
      </c>
      <c r="AR156" s="27">
        <v>2</v>
      </c>
      <c r="AS156" s="27">
        <v>2</v>
      </c>
      <c r="AT156" s="27">
        <v>2</v>
      </c>
      <c r="AU156" s="27">
        <v>1</v>
      </c>
      <c r="AV156" s="27">
        <v>1</v>
      </c>
      <c r="AW156" s="27">
        <v>1</v>
      </c>
      <c r="AX156" s="27">
        <v>1</v>
      </c>
      <c r="AY156" s="27">
        <v>1</v>
      </c>
      <c r="AZ156" s="27">
        <v>1</v>
      </c>
      <c r="BA156" s="27">
        <v>1</v>
      </c>
      <c r="BB156" s="27">
        <v>1</v>
      </c>
      <c r="BC156" s="27">
        <v>1</v>
      </c>
      <c r="BD156" s="27">
        <v>1</v>
      </c>
      <c r="BE156" s="27">
        <v>1</v>
      </c>
      <c r="BF156" s="27">
        <v>1</v>
      </c>
      <c r="BG156" s="27">
        <v>1</v>
      </c>
      <c r="BJ156">
        <v>1</v>
      </c>
      <c r="BL156">
        <v>1</v>
      </c>
      <c r="BM156">
        <v>1</v>
      </c>
      <c r="BO156">
        <v>2</v>
      </c>
      <c r="BP156">
        <v>2</v>
      </c>
      <c r="BS156">
        <v>2</v>
      </c>
      <c r="BU156">
        <v>1</v>
      </c>
      <c r="BV156">
        <v>1</v>
      </c>
      <c r="BY156">
        <v>2</v>
      </c>
      <c r="BZ156">
        <v>1</v>
      </c>
      <c r="CA156">
        <v>1</v>
      </c>
      <c r="CC156">
        <v>1</v>
      </c>
      <c r="CF156">
        <v>1</v>
      </c>
      <c r="CG156">
        <v>1</v>
      </c>
      <c r="CI156">
        <v>1</v>
      </c>
      <c r="CL156">
        <v>1</v>
      </c>
      <c r="CO156">
        <v>1</v>
      </c>
      <c r="CP156">
        <v>1</v>
      </c>
      <c r="CR156" s="27">
        <v>9</v>
      </c>
      <c r="CS156" s="27">
        <v>5</v>
      </c>
      <c r="CT156" s="27">
        <v>5</v>
      </c>
      <c r="CV156">
        <v>0</v>
      </c>
      <c r="CW156">
        <v>4</v>
      </c>
      <c r="CX156">
        <v>4</v>
      </c>
    </row>
    <row r="157" spans="1:102" x14ac:dyDescent="0.35">
      <c r="A157" t="s">
        <v>259</v>
      </c>
      <c r="B157">
        <v>3</v>
      </c>
      <c r="C157" s="14">
        <v>3</v>
      </c>
      <c r="D157" s="30">
        <v>1</v>
      </c>
      <c r="F157" s="27">
        <v>1</v>
      </c>
      <c r="G157" s="27">
        <v>1</v>
      </c>
      <c r="H157" s="27">
        <v>1</v>
      </c>
      <c r="I157" s="27">
        <v>1</v>
      </c>
      <c r="J157" s="27">
        <v>2</v>
      </c>
      <c r="K157" s="27">
        <v>2</v>
      </c>
      <c r="L157" s="27">
        <v>1</v>
      </c>
      <c r="M157" s="27">
        <v>1</v>
      </c>
      <c r="N157" s="27">
        <v>2</v>
      </c>
      <c r="O157" s="27">
        <v>1</v>
      </c>
      <c r="P157" s="27">
        <v>2</v>
      </c>
      <c r="Q157" s="27">
        <v>2</v>
      </c>
      <c r="R157" s="27">
        <v>1</v>
      </c>
      <c r="S157" s="27">
        <v>2</v>
      </c>
      <c r="T157" s="27">
        <v>1</v>
      </c>
      <c r="U157" s="27">
        <v>2</v>
      </c>
      <c r="V157" s="27">
        <v>1</v>
      </c>
      <c r="W157" s="27">
        <v>2</v>
      </c>
      <c r="X157" s="27">
        <v>1</v>
      </c>
      <c r="Y157" s="27">
        <v>2</v>
      </c>
      <c r="Z157" s="27">
        <v>1</v>
      </c>
      <c r="AA157" s="27">
        <v>1</v>
      </c>
      <c r="AB157" s="27">
        <v>2</v>
      </c>
      <c r="AC157" s="27">
        <v>1</v>
      </c>
      <c r="AD157" s="27">
        <v>1</v>
      </c>
      <c r="AE157" s="27">
        <v>2</v>
      </c>
      <c r="AF157" s="27">
        <v>2</v>
      </c>
      <c r="AG157" s="27">
        <v>1</v>
      </c>
      <c r="AH157" s="27">
        <v>2</v>
      </c>
      <c r="AI157" s="27">
        <v>2</v>
      </c>
      <c r="AJ157" s="27">
        <v>1</v>
      </c>
      <c r="AK157" s="27">
        <v>1</v>
      </c>
      <c r="AL157" s="27">
        <v>1</v>
      </c>
      <c r="AM157" s="27">
        <v>1</v>
      </c>
      <c r="AN157" s="27">
        <v>1</v>
      </c>
      <c r="AO157" s="27">
        <v>1</v>
      </c>
      <c r="AP157" s="27">
        <v>1</v>
      </c>
      <c r="AQ157" s="27">
        <v>2</v>
      </c>
      <c r="AR157" s="27">
        <v>1</v>
      </c>
      <c r="AS157" s="27">
        <v>1</v>
      </c>
      <c r="AT157" s="27">
        <v>1</v>
      </c>
      <c r="AU157" s="27">
        <v>1</v>
      </c>
      <c r="AV157" s="27">
        <v>1</v>
      </c>
      <c r="AW157" s="27">
        <v>2</v>
      </c>
      <c r="AX157" s="27">
        <v>2</v>
      </c>
      <c r="AY157" s="27">
        <v>1</v>
      </c>
      <c r="AZ157" s="27">
        <v>2</v>
      </c>
      <c r="BA157" s="27">
        <v>1</v>
      </c>
      <c r="BB157" s="27">
        <v>1</v>
      </c>
      <c r="BC157" s="27">
        <v>1</v>
      </c>
      <c r="BD157" s="27">
        <v>1</v>
      </c>
      <c r="BE157" s="27">
        <v>1</v>
      </c>
      <c r="BF157" s="27">
        <v>2</v>
      </c>
      <c r="BG157" s="27">
        <v>1</v>
      </c>
      <c r="BH157">
        <v>2</v>
      </c>
      <c r="BI157">
        <v>1</v>
      </c>
      <c r="BK157">
        <v>1</v>
      </c>
      <c r="BN157">
        <v>2</v>
      </c>
      <c r="BQ157">
        <v>1</v>
      </c>
      <c r="BR157">
        <v>1</v>
      </c>
      <c r="BT157">
        <v>1</v>
      </c>
      <c r="BW157">
        <v>1</v>
      </c>
      <c r="BX157">
        <v>1</v>
      </c>
      <c r="CB157">
        <v>2</v>
      </c>
      <c r="CD157">
        <v>1</v>
      </c>
      <c r="CE157">
        <v>1</v>
      </c>
      <c r="CH157">
        <v>2</v>
      </c>
      <c r="CJ157">
        <v>2</v>
      </c>
      <c r="CK157">
        <v>1</v>
      </c>
      <c r="CM157">
        <v>1</v>
      </c>
      <c r="CN157">
        <v>1</v>
      </c>
      <c r="CQ157">
        <v>1</v>
      </c>
      <c r="CR157" s="27">
        <v>8</v>
      </c>
      <c r="CS157" s="27">
        <v>6</v>
      </c>
      <c r="CT157" s="27">
        <v>5</v>
      </c>
      <c r="CV157">
        <v>3</v>
      </c>
      <c r="CW157">
        <v>2</v>
      </c>
      <c r="CX157">
        <v>5</v>
      </c>
    </row>
    <row r="158" spans="1:102" x14ac:dyDescent="0.35">
      <c r="A158" t="s">
        <v>260</v>
      </c>
      <c r="B158">
        <v>3</v>
      </c>
      <c r="C158" s="14">
        <v>3</v>
      </c>
      <c r="D158" s="30">
        <v>1</v>
      </c>
      <c r="F158" s="27">
        <v>2</v>
      </c>
      <c r="G158" s="27">
        <v>2</v>
      </c>
      <c r="H158" s="27">
        <v>2</v>
      </c>
      <c r="I158" s="27">
        <v>2</v>
      </c>
      <c r="J158" s="27">
        <v>2</v>
      </c>
      <c r="K158" s="27">
        <v>2</v>
      </c>
      <c r="L158" s="27">
        <v>2</v>
      </c>
      <c r="M158" s="27">
        <v>1</v>
      </c>
      <c r="N158" s="27">
        <v>1</v>
      </c>
      <c r="O158" s="27">
        <v>1</v>
      </c>
      <c r="P158" s="27">
        <v>1</v>
      </c>
      <c r="Q158" s="27">
        <v>2</v>
      </c>
      <c r="R158" s="27">
        <v>1</v>
      </c>
      <c r="S158" s="27">
        <v>1</v>
      </c>
      <c r="T158" s="27">
        <v>1</v>
      </c>
      <c r="U158" s="27">
        <v>1</v>
      </c>
      <c r="V158" s="27">
        <v>1</v>
      </c>
      <c r="W158" s="27">
        <v>1</v>
      </c>
      <c r="X158" s="27">
        <v>2</v>
      </c>
      <c r="Y158" s="27">
        <v>2</v>
      </c>
      <c r="Z158" s="27">
        <v>2</v>
      </c>
      <c r="AA158" s="27">
        <v>2</v>
      </c>
      <c r="AB158" s="27">
        <v>1</v>
      </c>
      <c r="AC158" s="27">
        <v>1</v>
      </c>
      <c r="AD158" s="27">
        <v>2</v>
      </c>
      <c r="AE158" s="27">
        <v>1</v>
      </c>
      <c r="AF158" s="27">
        <v>1</v>
      </c>
      <c r="AG158" s="27">
        <v>1</v>
      </c>
      <c r="AH158" s="27">
        <v>2</v>
      </c>
      <c r="AI158" s="27">
        <v>1</v>
      </c>
      <c r="AJ158" s="27">
        <v>1</v>
      </c>
      <c r="AK158" s="27">
        <v>1</v>
      </c>
      <c r="AL158" s="27">
        <v>1</v>
      </c>
      <c r="AM158" s="27">
        <v>2</v>
      </c>
      <c r="AN158" s="27">
        <v>1</v>
      </c>
      <c r="AO158" s="27">
        <v>1</v>
      </c>
      <c r="AP158" s="27">
        <v>2</v>
      </c>
      <c r="AQ158" s="27">
        <v>2</v>
      </c>
      <c r="AR158" s="27">
        <v>2</v>
      </c>
      <c r="AS158" s="27">
        <v>2</v>
      </c>
      <c r="AT158" s="27">
        <v>2</v>
      </c>
      <c r="AU158" s="27">
        <v>1</v>
      </c>
      <c r="AV158" s="27">
        <v>1</v>
      </c>
      <c r="AW158" s="27">
        <v>1</v>
      </c>
      <c r="AX158" s="27">
        <v>1</v>
      </c>
      <c r="AY158" s="27">
        <v>1</v>
      </c>
      <c r="AZ158" s="27">
        <v>1</v>
      </c>
      <c r="BA158" s="27">
        <v>1</v>
      </c>
      <c r="BB158" s="27">
        <v>1</v>
      </c>
      <c r="BC158" s="27">
        <v>1</v>
      </c>
      <c r="BD158" s="27">
        <v>1</v>
      </c>
      <c r="BE158" s="27">
        <v>1</v>
      </c>
      <c r="BF158" s="27">
        <v>1</v>
      </c>
      <c r="BG158" s="27">
        <v>1</v>
      </c>
      <c r="BJ158">
        <v>1</v>
      </c>
      <c r="BL158">
        <v>2</v>
      </c>
      <c r="BM158">
        <v>2</v>
      </c>
      <c r="BO158">
        <v>2</v>
      </c>
      <c r="BP158">
        <v>2</v>
      </c>
      <c r="BS158">
        <v>1</v>
      </c>
      <c r="BU158">
        <v>2</v>
      </c>
      <c r="BV158">
        <v>2</v>
      </c>
      <c r="BY158">
        <v>2</v>
      </c>
      <c r="BZ158">
        <v>1</v>
      </c>
      <c r="CA158">
        <v>1</v>
      </c>
      <c r="CC158">
        <v>2</v>
      </c>
      <c r="CF158">
        <v>1</v>
      </c>
      <c r="CG158">
        <v>1</v>
      </c>
      <c r="CI158">
        <v>2</v>
      </c>
      <c r="CL158">
        <v>1</v>
      </c>
      <c r="CO158">
        <v>1</v>
      </c>
      <c r="CP158">
        <v>1</v>
      </c>
      <c r="CR158" s="27">
        <v>8</v>
      </c>
      <c r="CS158" s="27">
        <v>7</v>
      </c>
      <c r="CT158" s="27">
        <v>5</v>
      </c>
      <c r="CV158">
        <v>2</v>
      </c>
      <c r="CW158">
        <v>7</v>
      </c>
      <c r="CX158">
        <v>9</v>
      </c>
    </row>
    <row r="159" spans="1:102" x14ac:dyDescent="0.35">
      <c r="A159" t="s">
        <v>261</v>
      </c>
      <c r="B159">
        <v>3</v>
      </c>
      <c r="C159" s="14">
        <v>3</v>
      </c>
      <c r="D159" s="30">
        <v>1</v>
      </c>
      <c r="F159" s="27">
        <v>2</v>
      </c>
      <c r="G159" s="27">
        <v>1</v>
      </c>
      <c r="H159" s="27">
        <v>1</v>
      </c>
      <c r="I159" s="27">
        <v>1</v>
      </c>
      <c r="J159" s="27">
        <v>2</v>
      </c>
      <c r="K159" s="27">
        <v>2</v>
      </c>
      <c r="L159" s="27">
        <v>1</v>
      </c>
      <c r="M159" s="27">
        <v>1</v>
      </c>
      <c r="N159" s="27">
        <v>1</v>
      </c>
      <c r="O159" s="27">
        <v>1</v>
      </c>
      <c r="P159" s="27">
        <v>1</v>
      </c>
      <c r="Q159" s="27">
        <v>1</v>
      </c>
      <c r="R159" s="27">
        <v>1</v>
      </c>
      <c r="S159" s="27">
        <v>1</v>
      </c>
      <c r="T159" s="27">
        <v>1</v>
      </c>
      <c r="U159" s="27">
        <v>1</v>
      </c>
      <c r="V159" s="27">
        <v>1</v>
      </c>
      <c r="W159" s="27">
        <v>1</v>
      </c>
      <c r="X159" s="27">
        <v>2</v>
      </c>
      <c r="Y159" s="27">
        <v>2</v>
      </c>
      <c r="Z159" s="27">
        <v>1</v>
      </c>
      <c r="AA159" s="27">
        <v>1</v>
      </c>
      <c r="AB159" s="27">
        <v>1</v>
      </c>
      <c r="AC159" s="27">
        <v>1</v>
      </c>
      <c r="AD159" s="27">
        <v>1</v>
      </c>
      <c r="AE159" s="27">
        <v>1</v>
      </c>
      <c r="AF159" s="27">
        <v>1</v>
      </c>
      <c r="AG159" s="27">
        <v>1</v>
      </c>
      <c r="AH159" s="27">
        <v>1</v>
      </c>
      <c r="AI159" s="27">
        <v>1</v>
      </c>
      <c r="AJ159" s="27">
        <v>1</v>
      </c>
      <c r="AK159" s="27">
        <v>1</v>
      </c>
      <c r="AL159" s="27">
        <v>1</v>
      </c>
      <c r="AM159" s="27">
        <v>2</v>
      </c>
      <c r="AN159" s="27">
        <v>1</v>
      </c>
      <c r="AO159" s="27">
        <v>1</v>
      </c>
      <c r="AP159" s="27">
        <v>2</v>
      </c>
      <c r="AQ159" s="27">
        <v>1</v>
      </c>
      <c r="AR159" s="27">
        <v>1</v>
      </c>
      <c r="AS159" s="27">
        <v>2</v>
      </c>
      <c r="AT159" s="27">
        <v>1</v>
      </c>
      <c r="AU159" s="27">
        <v>2</v>
      </c>
      <c r="AV159" s="27">
        <v>1</v>
      </c>
      <c r="AW159" s="27">
        <v>1</v>
      </c>
      <c r="AX159" s="27">
        <v>1</v>
      </c>
      <c r="AY159" s="27">
        <v>1</v>
      </c>
      <c r="AZ159" s="27">
        <v>1</v>
      </c>
      <c r="BA159" s="27">
        <v>1</v>
      </c>
      <c r="BB159" s="27">
        <v>1</v>
      </c>
      <c r="BC159" s="27">
        <v>1</v>
      </c>
      <c r="BD159" s="27">
        <v>1</v>
      </c>
      <c r="BE159" s="27">
        <v>1</v>
      </c>
      <c r="BF159" s="27">
        <v>1</v>
      </c>
      <c r="BG159" s="27">
        <v>1</v>
      </c>
      <c r="BH159">
        <v>2</v>
      </c>
      <c r="BI159">
        <v>2</v>
      </c>
      <c r="BK159">
        <v>2</v>
      </c>
      <c r="BN159">
        <v>2</v>
      </c>
      <c r="BQ159">
        <v>2</v>
      </c>
      <c r="BR159">
        <v>2</v>
      </c>
      <c r="BT159">
        <v>2</v>
      </c>
      <c r="BW159">
        <v>1</v>
      </c>
      <c r="BX159">
        <v>2</v>
      </c>
      <c r="CB159">
        <v>1</v>
      </c>
      <c r="CD159">
        <v>2</v>
      </c>
      <c r="CE159">
        <v>2</v>
      </c>
      <c r="CH159">
        <v>2</v>
      </c>
      <c r="CJ159">
        <v>1</v>
      </c>
      <c r="CK159">
        <v>1</v>
      </c>
      <c r="CM159">
        <v>1</v>
      </c>
      <c r="CN159">
        <v>2</v>
      </c>
      <c r="CQ159">
        <v>2</v>
      </c>
      <c r="CR159" s="27">
        <v>3</v>
      </c>
      <c r="CS159" s="27">
        <v>3</v>
      </c>
      <c r="CT159" s="27">
        <v>3</v>
      </c>
      <c r="CV159">
        <v>5</v>
      </c>
      <c r="CW159">
        <v>8</v>
      </c>
      <c r="CX159">
        <v>13</v>
      </c>
    </row>
    <row r="160" spans="1:102" x14ac:dyDescent="0.35">
      <c r="A160" t="s">
        <v>262</v>
      </c>
      <c r="B160">
        <v>3</v>
      </c>
      <c r="C160" s="14">
        <v>3</v>
      </c>
      <c r="D160" s="30">
        <v>1</v>
      </c>
      <c r="F160" s="27">
        <v>2</v>
      </c>
      <c r="G160" s="27">
        <v>2</v>
      </c>
      <c r="H160" s="27">
        <v>2</v>
      </c>
      <c r="I160" s="27">
        <v>2</v>
      </c>
      <c r="J160" s="27">
        <v>2</v>
      </c>
      <c r="K160" s="27">
        <v>1</v>
      </c>
      <c r="L160" s="27">
        <v>1</v>
      </c>
      <c r="M160" s="27">
        <v>1</v>
      </c>
      <c r="N160" s="27">
        <v>1</v>
      </c>
      <c r="O160" s="27">
        <v>1</v>
      </c>
      <c r="P160" s="27">
        <v>1</v>
      </c>
      <c r="Q160" s="27">
        <v>1</v>
      </c>
      <c r="R160" s="27">
        <v>1</v>
      </c>
      <c r="S160" s="27">
        <v>1</v>
      </c>
      <c r="T160" s="27">
        <v>1</v>
      </c>
      <c r="U160" s="27">
        <v>1</v>
      </c>
      <c r="V160" s="27">
        <v>1</v>
      </c>
      <c r="W160" s="27">
        <v>1</v>
      </c>
      <c r="X160" s="27">
        <v>2</v>
      </c>
      <c r="Y160" s="27">
        <v>2</v>
      </c>
      <c r="Z160" s="27">
        <v>2</v>
      </c>
      <c r="AA160" s="27">
        <v>2</v>
      </c>
      <c r="AB160" s="27">
        <v>2</v>
      </c>
      <c r="AC160" s="27">
        <v>2</v>
      </c>
      <c r="AD160" s="27">
        <v>1</v>
      </c>
      <c r="AE160" s="27">
        <v>1</v>
      </c>
      <c r="AF160" s="27">
        <v>2</v>
      </c>
      <c r="AG160" s="27">
        <v>1</v>
      </c>
      <c r="AH160" s="27">
        <v>1</v>
      </c>
      <c r="AI160" s="27">
        <v>1</v>
      </c>
      <c r="AJ160" s="27">
        <v>1</v>
      </c>
      <c r="AK160" s="27">
        <v>1</v>
      </c>
      <c r="AL160" s="27">
        <v>2</v>
      </c>
      <c r="AM160" s="27">
        <v>1</v>
      </c>
      <c r="AN160" s="27">
        <v>1</v>
      </c>
      <c r="AO160" s="27">
        <v>1</v>
      </c>
      <c r="AP160" s="27">
        <v>2</v>
      </c>
      <c r="AQ160" s="27">
        <v>2</v>
      </c>
      <c r="AR160" s="27">
        <v>2</v>
      </c>
      <c r="AS160" s="27">
        <v>2</v>
      </c>
      <c r="AT160" s="27">
        <v>2</v>
      </c>
      <c r="AU160" s="27">
        <v>1</v>
      </c>
      <c r="AV160" s="27">
        <v>1</v>
      </c>
      <c r="AW160" s="27">
        <v>1</v>
      </c>
      <c r="AX160" s="27">
        <v>1</v>
      </c>
      <c r="AY160" s="27">
        <v>1</v>
      </c>
      <c r="AZ160" s="27">
        <v>1</v>
      </c>
      <c r="BA160" s="27">
        <v>1</v>
      </c>
      <c r="BB160" s="27">
        <v>1</v>
      </c>
      <c r="BC160" s="27">
        <v>1</v>
      </c>
      <c r="BD160" s="27">
        <v>1</v>
      </c>
      <c r="BE160" s="27">
        <v>1</v>
      </c>
      <c r="BF160" s="27">
        <v>1</v>
      </c>
      <c r="BG160" s="27">
        <v>1</v>
      </c>
      <c r="BJ160">
        <v>2</v>
      </c>
      <c r="BL160">
        <v>2</v>
      </c>
      <c r="BM160">
        <v>2</v>
      </c>
      <c r="BO160">
        <v>2</v>
      </c>
      <c r="BP160">
        <v>2</v>
      </c>
      <c r="BS160">
        <v>1</v>
      </c>
      <c r="BU160">
        <v>2</v>
      </c>
      <c r="BV160">
        <v>2</v>
      </c>
      <c r="BY160">
        <v>2</v>
      </c>
      <c r="BZ160">
        <v>1</v>
      </c>
      <c r="CA160">
        <v>1</v>
      </c>
      <c r="CC160">
        <v>1</v>
      </c>
      <c r="CF160">
        <v>1</v>
      </c>
      <c r="CG160">
        <v>2</v>
      </c>
      <c r="CI160">
        <v>1</v>
      </c>
      <c r="CL160">
        <v>1</v>
      </c>
      <c r="CO160">
        <v>1</v>
      </c>
      <c r="CP160">
        <v>1</v>
      </c>
      <c r="CR160" s="27">
        <v>5</v>
      </c>
      <c r="CS160" s="27">
        <v>8</v>
      </c>
      <c r="CT160" s="27">
        <v>5</v>
      </c>
      <c r="CV160">
        <v>1</v>
      </c>
      <c r="CW160">
        <v>8</v>
      </c>
      <c r="CX160">
        <v>9</v>
      </c>
    </row>
    <row r="161" spans="1:102" x14ac:dyDescent="0.35">
      <c r="A161" t="s">
        <v>263</v>
      </c>
      <c r="B161">
        <v>3</v>
      </c>
      <c r="C161" s="14">
        <v>3</v>
      </c>
      <c r="D161" s="30">
        <v>1</v>
      </c>
      <c r="F161" s="27">
        <v>2</v>
      </c>
      <c r="G161" s="27">
        <v>2</v>
      </c>
      <c r="H161" s="27">
        <v>2</v>
      </c>
      <c r="I161" s="27">
        <v>2</v>
      </c>
      <c r="J161" s="27">
        <v>2</v>
      </c>
      <c r="K161" s="27">
        <v>1</v>
      </c>
      <c r="L161" s="27">
        <v>2</v>
      </c>
      <c r="M161" s="27">
        <v>2</v>
      </c>
      <c r="N161" s="27">
        <v>1</v>
      </c>
      <c r="O161" s="27">
        <v>1</v>
      </c>
      <c r="P161" s="27">
        <v>1</v>
      </c>
      <c r="Q161" s="27">
        <v>1</v>
      </c>
      <c r="R161" s="27">
        <v>1</v>
      </c>
      <c r="S161" s="27">
        <v>1</v>
      </c>
      <c r="T161" s="27">
        <v>1</v>
      </c>
      <c r="U161" s="27">
        <v>1</v>
      </c>
      <c r="V161" s="27">
        <v>2</v>
      </c>
      <c r="W161" s="27">
        <v>1</v>
      </c>
      <c r="X161" s="27">
        <v>2</v>
      </c>
      <c r="Y161" s="27">
        <v>2</v>
      </c>
      <c r="Z161" s="27">
        <v>1</v>
      </c>
      <c r="AA161" s="27">
        <v>2</v>
      </c>
      <c r="AB161" s="27">
        <v>2</v>
      </c>
      <c r="AC161" s="27">
        <v>1</v>
      </c>
      <c r="AD161" s="27">
        <v>1</v>
      </c>
      <c r="AE161" s="27">
        <v>1</v>
      </c>
      <c r="AF161" s="27">
        <v>1</v>
      </c>
      <c r="AG161" s="27">
        <v>1</v>
      </c>
      <c r="AH161" s="27">
        <v>1</v>
      </c>
      <c r="AI161" s="27">
        <v>1</v>
      </c>
      <c r="AJ161" s="27">
        <v>1</v>
      </c>
      <c r="AK161" s="27">
        <v>1</v>
      </c>
      <c r="AL161" s="27">
        <v>2</v>
      </c>
      <c r="AM161" s="27">
        <v>1</v>
      </c>
      <c r="AN161" s="27">
        <v>1</v>
      </c>
      <c r="AO161" s="27">
        <v>1</v>
      </c>
      <c r="AP161" s="27">
        <v>2</v>
      </c>
      <c r="AQ161" s="27">
        <v>1</v>
      </c>
      <c r="AR161" s="27">
        <v>2</v>
      </c>
      <c r="AS161" s="27">
        <v>2</v>
      </c>
      <c r="AT161" s="27">
        <v>2</v>
      </c>
      <c r="AU161" s="27">
        <v>1</v>
      </c>
      <c r="AV161" s="27">
        <v>1</v>
      </c>
      <c r="AW161" s="27">
        <v>1</v>
      </c>
      <c r="AX161" s="27">
        <v>1</v>
      </c>
      <c r="AY161" s="27">
        <v>1</v>
      </c>
      <c r="AZ161" s="27">
        <v>1</v>
      </c>
      <c r="BA161" s="27">
        <v>1</v>
      </c>
      <c r="BB161" s="27">
        <v>1</v>
      </c>
      <c r="BC161" s="27">
        <v>1</v>
      </c>
      <c r="BD161" s="27">
        <v>1</v>
      </c>
      <c r="BE161" s="27">
        <v>1</v>
      </c>
      <c r="BF161" s="27">
        <v>1</v>
      </c>
      <c r="BG161" s="27">
        <v>1</v>
      </c>
      <c r="BH161">
        <v>2</v>
      </c>
      <c r="BI161">
        <v>2</v>
      </c>
      <c r="BK161">
        <v>1</v>
      </c>
      <c r="BN161">
        <v>2</v>
      </c>
      <c r="BQ161">
        <v>2</v>
      </c>
      <c r="BR161">
        <v>2</v>
      </c>
      <c r="BT161">
        <v>2</v>
      </c>
      <c r="BW161">
        <v>2</v>
      </c>
      <c r="BX161">
        <v>2</v>
      </c>
      <c r="CB161">
        <v>1</v>
      </c>
      <c r="CD161">
        <v>2</v>
      </c>
      <c r="CE161">
        <v>2</v>
      </c>
      <c r="CH161">
        <v>2</v>
      </c>
      <c r="CJ161">
        <v>2</v>
      </c>
      <c r="CK161">
        <v>1</v>
      </c>
      <c r="CM161">
        <v>2</v>
      </c>
      <c r="CN161">
        <v>2</v>
      </c>
      <c r="CQ161">
        <v>2</v>
      </c>
      <c r="CR161" s="27">
        <v>8</v>
      </c>
      <c r="CS161" s="27">
        <v>5</v>
      </c>
      <c r="CT161" s="27">
        <v>4</v>
      </c>
      <c r="CV161">
        <v>7</v>
      </c>
      <c r="CW161">
        <v>8</v>
      </c>
      <c r="CX161">
        <v>15</v>
      </c>
    </row>
    <row r="162" spans="1:102" x14ac:dyDescent="0.35">
      <c r="A162" t="s">
        <v>264</v>
      </c>
      <c r="B162">
        <v>3</v>
      </c>
      <c r="C162" s="14">
        <v>3</v>
      </c>
      <c r="D162" s="30">
        <v>1</v>
      </c>
      <c r="F162" s="27">
        <v>2</v>
      </c>
      <c r="G162" s="27">
        <v>2</v>
      </c>
      <c r="H162" s="27">
        <v>2</v>
      </c>
      <c r="I162" s="27">
        <v>2</v>
      </c>
      <c r="J162" s="27">
        <v>2</v>
      </c>
      <c r="K162" s="27">
        <v>1</v>
      </c>
      <c r="L162" s="27">
        <v>2</v>
      </c>
      <c r="M162" s="27">
        <v>1</v>
      </c>
      <c r="N162" s="27">
        <v>1</v>
      </c>
      <c r="O162" s="27">
        <v>2</v>
      </c>
      <c r="P162" s="27">
        <v>1</v>
      </c>
      <c r="Q162" s="27">
        <v>1</v>
      </c>
      <c r="R162" s="27">
        <v>2</v>
      </c>
      <c r="S162" s="27">
        <v>1</v>
      </c>
      <c r="T162" s="27">
        <v>1</v>
      </c>
      <c r="U162" s="27">
        <v>1</v>
      </c>
      <c r="V162" s="27">
        <v>1</v>
      </c>
      <c r="W162" s="27">
        <v>1</v>
      </c>
      <c r="X162" s="27">
        <v>2</v>
      </c>
      <c r="Y162" s="27">
        <v>2</v>
      </c>
      <c r="Z162" s="27">
        <v>2</v>
      </c>
      <c r="AA162" s="27">
        <v>2</v>
      </c>
      <c r="AB162" s="27">
        <v>2</v>
      </c>
      <c r="AC162" s="27">
        <v>1</v>
      </c>
      <c r="AD162" s="27">
        <v>2</v>
      </c>
      <c r="AE162" s="27">
        <v>1</v>
      </c>
      <c r="AF162" s="27">
        <v>1</v>
      </c>
      <c r="AG162" s="27">
        <v>2</v>
      </c>
      <c r="AH162" s="27">
        <v>1</v>
      </c>
      <c r="AI162" s="27">
        <v>1</v>
      </c>
      <c r="AJ162" s="27">
        <v>1</v>
      </c>
      <c r="AK162" s="27">
        <v>1</v>
      </c>
      <c r="AL162" s="27">
        <v>2</v>
      </c>
      <c r="AM162" s="27">
        <v>1</v>
      </c>
      <c r="AN162" s="27">
        <v>1</v>
      </c>
      <c r="AO162" s="27">
        <v>2</v>
      </c>
      <c r="AP162" s="27">
        <v>1</v>
      </c>
      <c r="AQ162" s="27">
        <v>2</v>
      </c>
      <c r="AR162" s="27">
        <v>2</v>
      </c>
      <c r="AS162" s="27">
        <v>2</v>
      </c>
      <c r="AT162" s="27">
        <v>2</v>
      </c>
      <c r="AU162" s="27">
        <v>1</v>
      </c>
      <c r="AV162" s="27">
        <v>2</v>
      </c>
      <c r="AW162" s="27">
        <v>1</v>
      </c>
      <c r="AX162" s="27">
        <v>1</v>
      </c>
      <c r="AY162" s="27">
        <v>2</v>
      </c>
      <c r="AZ162" s="27">
        <v>1</v>
      </c>
      <c r="BA162" s="27">
        <v>1</v>
      </c>
      <c r="BB162" s="27">
        <v>2</v>
      </c>
      <c r="BC162" s="27">
        <v>2</v>
      </c>
      <c r="BD162" s="27">
        <v>2</v>
      </c>
      <c r="BE162" s="27">
        <v>2</v>
      </c>
      <c r="BF162" s="27">
        <v>1</v>
      </c>
      <c r="BG162" s="27">
        <v>1</v>
      </c>
      <c r="BH162">
        <v>2</v>
      </c>
      <c r="BI162">
        <v>2</v>
      </c>
      <c r="BK162">
        <v>2</v>
      </c>
      <c r="BN162">
        <v>2</v>
      </c>
      <c r="BQ162">
        <v>2</v>
      </c>
      <c r="BR162">
        <v>1</v>
      </c>
      <c r="BT162">
        <v>2</v>
      </c>
      <c r="BW162">
        <v>2</v>
      </c>
      <c r="BX162">
        <v>1</v>
      </c>
      <c r="CB162">
        <v>1</v>
      </c>
      <c r="CD162">
        <v>1</v>
      </c>
      <c r="CE162">
        <v>1</v>
      </c>
      <c r="CH162">
        <v>2</v>
      </c>
      <c r="CJ162">
        <v>2</v>
      </c>
      <c r="CK162">
        <v>2</v>
      </c>
      <c r="CM162">
        <v>2</v>
      </c>
      <c r="CN162">
        <v>2</v>
      </c>
      <c r="CQ162">
        <v>2</v>
      </c>
      <c r="CR162" s="27">
        <v>8</v>
      </c>
      <c r="CS162" s="27">
        <v>9</v>
      </c>
      <c r="CT162" s="27">
        <v>10</v>
      </c>
      <c r="CV162">
        <v>6</v>
      </c>
      <c r="CW162">
        <v>7</v>
      </c>
      <c r="CX162">
        <v>13</v>
      </c>
    </row>
    <row r="163" spans="1:102" x14ac:dyDescent="0.35">
      <c r="A163" t="s">
        <v>265</v>
      </c>
      <c r="B163">
        <v>3</v>
      </c>
      <c r="C163" s="14">
        <v>3</v>
      </c>
      <c r="D163" s="30">
        <v>1</v>
      </c>
      <c r="F163" s="27">
        <v>2</v>
      </c>
      <c r="G163" s="27">
        <v>2</v>
      </c>
      <c r="H163" s="27">
        <v>2</v>
      </c>
      <c r="I163" s="27">
        <v>2</v>
      </c>
      <c r="J163" s="27">
        <v>2</v>
      </c>
      <c r="K163" s="27">
        <v>1</v>
      </c>
      <c r="L163" s="27">
        <v>2</v>
      </c>
      <c r="M163" s="27">
        <v>2</v>
      </c>
      <c r="N163" s="27">
        <v>1</v>
      </c>
      <c r="O163" s="27">
        <v>2</v>
      </c>
      <c r="P163" s="27">
        <v>2</v>
      </c>
      <c r="Q163" s="27">
        <v>1</v>
      </c>
      <c r="R163" s="27">
        <v>2</v>
      </c>
      <c r="S163" s="27">
        <v>1</v>
      </c>
      <c r="T163" s="27">
        <v>2</v>
      </c>
      <c r="U163" s="27">
        <v>2</v>
      </c>
      <c r="V163" s="27">
        <v>1</v>
      </c>
      <c r="W163" s="27">
        <v>1</v>
      </c>
      <c r="X163" s="27">
        <v>2</v>
      </c>
      <c r="Y163" s="27">
        <v>2</v>
      </c>
      <c r="Z163" s="27">
        <v>2</v>
      </c>
      <c r="AA163" s="27">
        <v>2</v>
      </c>
      <c r="AB163" s="27">
        <v>1</v>
      </c>
      <c r="AC163" s="27">
        <v>2</v>
      </c>
      <c r="AD163" s="27">
        <v>1</v>
      </c>
      <c r="AE163" s="27">
        <v>1</v>
      </c>
      <c r="AF163" s="27">
        <v>2</v>
      </c>
      <c r="AG163" s="27">
        <v>1</v>
      </c>
      <c r="AH163" s="27">
        <v>2</v>
      </c>
      <c r="AI163" s="27">
        <v>2</v>
      </c>
      <c r="AJ163" s="27">
        <v>2</v>
      </c>
      <c r="AK163" s="27">
        <v>1</v>
      </c>
      <c r="AL163" s="27">
        <v>2</v>
      </c>
      <c r="AM163" s="27">
        <v>2</v>
      </c>
      <c r="AN163" s="27">
        <v>1</v>
      </c>
      <c r="AO163" s="27">
        <v>1</v>
      </c>
      <c r="AP163" s="27">
        <v>2</v>
      </c>
      <c r="AQ163" s="27">
        <v>2</v>
      </c>
      <c r="AR163" s="27">
        <v>2</v>
      </c>
      <c r="AS163" s="27">
        <v>2</v>
      </c>
      <c r="AT163" s="27">
        <v>2</v>
      </c>
      <c r="AU163" s="27">
        <v>2</v>
      </c>
      <c r="AV163" s="27">
        <v>1</v>
      </c>
      <c r="AW163" s="27">
        <v>2</v>
      </c>
      <c r="AX163" s="27">
        <v>2</v>
      </c>
      <c r="AY163" s="27">
        <v>2</v>
      </c>
      <c r="AZ163" s="27">
        <v>2</v>
      </c>
      <c r="BA163" s="27">
        <v>2</v>
      </c>
      <c r="BB163" s="27">
        <v>2</v>
      </c>
      <c r="BC163" s="27">
        <v>1</v>
      </c>
      <c r="BD163" s="27">
        <v>2</v>
      </c>
      <c r="BE163" s="27">
        <v>2</v>
      </c>
      <c r="BF163" s="27">
        <v>1</v>
      </c>
      <c r="BG163" s="27">
        <v>1</v>
      </c>
      <c r="BH163">
        <v>2</v>
      </c>
      <c r="BI163">
        <v>2</v>
      </c>
      <c r="BK163">
        <v>1</v>
      </c>
      <c r="BN163">
        <v>2</v>
      </c>
      <c r="BQ163">
        <v>2</v>
      </c>
      <c r="BR163">
        <v>2</v>
      </c>
      <c r="BT163">
        <v>2</v>
      </c>
      <c r="BW163">
        <v>2</v>
      </c>
      <c r="BX163">
        <v>2</v>
      </c>
      <c r="CB163">
        <v>1</v>
      </c>
      <c r="CD163">
        <v>2</v>
      </c>
      <c r="CE163">
        <v>2</v>
      </c>
      <c r="CH163">
        <v>2</v>
      </c>
      <c r="CJ163">
        <v>1</v>
      </c>
      <c r="CK163">
        <v>2</v>
      </c>
      <c r="CM163">
        <v>2</v>
      </c>
      <c r="CN163">
        <v>2</v>
      </c>
      <c r="CQ163">
        <v>2</v>
      </c>
      <c r="CR163" s="27">
        <v>12</v>
      </c>
      <c r="CS163" s="27">
        <v>11</v>
      </c>
      <c r="CT163" s="27">
        <v>14</v>
      </c>
      <c r="CV163">
        <v>7</v>
      </c>
      <c r="CW163">
        <v>8</v>
      </c>
      <c r="CX163">
        <v>15</v>
      </c>
    </row>
    <row r="164" spans="1:102" x14ac:dyDescent="0.35">
      <c r="A164" t="s">
        <v>266</v>
      </c>
      <c r="B164">
        <v>3</v>
      </c>
      <c r="C164" s="14">
        <v>4</v>
      </c>
      <c r="D164" s="30">
        <v>1</v>
      </c>
      <c r="F164" s="27">
        <v>2</v>
      </c>
      <c r="G164" s="27">
        <v>2</v>
      </c>
      <c r="H164" s="27">
        <v>2</v>
      </c>
      <c r="I164" s="27">
        <v>2</v>
      </c>
      <c r="J164" s="27">
        <v>2</v>
      </c>
      <c r="K164" s="27">
        <v>2</v>
      </c>
      <c r="L164" s="27">
        <v>2</v>
      </c>
      <c r="M164" s="27">
        <v>2</v>
      </c>
      <c r="N164" s="27">
        <v>2</v>
      </c>
      <c r="O164" s="27">
        <v>2</v>
      </c>
      <c r="P164" s="27">
        <v>2</v>
      </c>
      <c r="Q164" s="27">
        <v>2</v>
      </c>
      <c r="R164" s="27">
        <v>2</v>
      </c>
      <c r="S164" s="27">
        <v>1</v>
      </c>
      <c r="T164" s="27">
        <v>2</v>
      </c>
      <c r="U164" s="27">
        <v>2</v>
      </c>
      <c r="V164" s="27">
        <v>2</v>
      </c>
      <c r="W164" s="27">
        <v>1</v>
      </c>
      <c r="X164" s="27">
        <v>2</v>
      </c>
      <c r="Y164" s="27">
        <v>2</v>
      </c>
      <c r="Z164" s="27">
        <v>2</v>
      </c>
      <c r="AA164" s="27">
        <v>2</v>
      </c>
      <c r="AB164" s="27">
        <v>2</v>
      </c>
      <c r="AC164" s="27">
        <v>2</v>
      </c>
      <c r="AD164" s="27">
        <v>1</v>
      </c>
      <c r="AE164" s="27">
        <v>2</v>
      </c>
      <c r="AF164" s="27">
        <v>2</v>
      </c>
      <c r="AG164" s="27">
        <v>2</v>
      </c>
      <c r="AH164" s="27">
        <v>1</v>
      </c>
      <c r="AI164" s="27">
        <v>2</v>
      </c>
      <c r="AJ164" s="27">
        <v>1</v>
      </c>
      <c r="AK164" s="27">
        <v>1</v>
      </c>
      <c r="AL164" s="27">
        <v>2</v>
      </c>
      <c r="AM164" s="27">
        <v>2</v>
      </c>
      <c r="AN164" s="27">
        <v>1</v>
      </c>
      <c r="AO164" s="27">
        <v>1</v>
      </c>
      <c r="AP164" s="27">
        <v>2</v>
      </c>
      <c r="AQ164" s="27">
        <v>2</v>
      </c>
      <c r="AR164" s="27">
        <v>2</v>
      </c>
      <c r="AS164" s="27">
        <v>2</v>
      </c>
      <c r="AT164" s="27">
        <v>2</v>
      </c>
      <c r="AU164" s="27">
        <v>2</v>
      </c>
      <c r="AV164" s="27">
        <v>1</v>
      </c>
      <c r="AW164" s="27">
        <v>2</v>
      </c>
      <c r="AX164" s="27">
        <v>2</v>
      </c>
      <c r="AY164" s="27">
        <v>1</v>
      </c>
      <c r="AZ164" s="27">
        <v>2</v>
      </c>
      <c r="BA164" s="27">
        <v>2</v>
      </c>
      <c r="BB164" s="27">
        <v>2</v>
      </c>
      <c r="BC164" s="27">
        <v>1</v>
      </c>
      <c r="BD164" s="27">
        <v>2</v>
      </c>
      <c r="BE164" s="27">
        <v>2</v>
      </c>
      <c r="BF164" s="27">
        <v>2</v>
      </c>
      <c r="BG164" s="27">
        <v>2</v>
      </c>
      <c r="BJ164">
        <v>2</v>
      </c>
      <c r="BL164">
        <v>2</v>
      </c>
      <c r="BM164">
        <v>1</v>
      </c>
      <c r="BO164">
        <v>2</v>
      </c>
      <c r="BP164">
        <v>2</v>
      </c>
      <c r="BS164">
        <v>2</v>
      </c>
      <c r="BU164">
        <v>2</v>
      </c>
      <c r="BV164">
        <v>2</v>
      </c>
      <c r="BY164">
        <v>2</v>
      </c>
      <c r="BZ164">
        <v>2</v>
      </c>
      <c r="CA164">
        <v>2</v>
      </c>
      <c r="CC164">
        <v>2</v>
      </c>
      <c r="CF164">
        <v>2</v>
      </c>
      <c r="CG164">
        <v>2</v>
      </c>
      <c r="CI164">
        <v>2</v>
      </c>
      <c r="CL164">
        <v>2</v>
      </c>
      <c r="CO164">
        <v>2</v>
      </c>
      <c r="CP164">
        <v>2</v>
      </c>
      <c r="CR164" s="27">
        <v>16</v>
      </c>
      <c r="CS164" s="27">
        <v>12</v>
      </c>
      <c r="CT164" s="27">
        <v>15</v>
      </c>
      <c r="CV164">
        <v>9</v>
      </c>
      <c r="CW164">
        <v>8</v>
      </c>
      <c r="CX164">
        <v>17</v>
      </c>
    </row>
    <row r="165" spans="1:102" x14ac:dyDescent="0.35">
      <c r="A165" t="s">
        <v>267</v>
      </c>
      <c r="B165">
        <v>3</v>
      </c>
      <c r="C165" s="14">
        <v>4</v>
      </c>
      <c r="D165" s="30">
        <v>1</v>
      </c>
      <c r="F165" s="27">
        <v>2</v>
      </c>
      <c r="G165" s="27">
        <v>2</v>
      </c>
      <c r="H165" s="27">
        <v>2</v>
      </c>
      <c r="I165" s="27">
        <v>2</v>
      </c>
      <c r="J165" s="27">
        <v>2</v>
      </c>
      <c r="K165" s="27">
        <v>2</v>
      </c>
      <c r="L165" s="27">
        <v>2</v>
      </c>
      <c r="M165" s="27">
        <v>2</v>
      </c>
      <c r="N165" s="27">
        <v>2</v>
      </c>
      <c r="O165" s="27">
        <v>2</v>
      </c>
      <c r="P165" s="27">
        <v>2</v>
      </c>
      <c r="Q165" s="27">
        <v>2</v>
      </c>
      <c r="R165" s="27">
        <v>2</v>
      </c>
      <c r="S165" s="27">
        <v>2</v>
      </c>
      <c r="T165" s="27">
        <v>2</v>
      </c>
      <c r="U165" s="27">
        <v>1</v>
      </c>
      <c r="V165" s="27">
        <v>2</v>
      </c>
      <c r="W165" s="27">
        <v>1</v>
      </c>
      <c r="X165" s="27">
        <v>2</v>
      </c>
      <c r="Y165" s="27">
        <v>1</v>
      </c>
      <c r="Z165" s="27">
        <v>2</v>
      </c>
      <c r="AA165" s="27">
        <v>2</v>
      </c>
      <c r="AB165" s="27">
        <v>2</v>
      </c>
      <c r="AC165" s="27">
        <v>2</v>
      </c>
      <c r="AD165" s="27">
        <v>2</v>
      </c>
      <c r="AE165" s="27">
        <v>2</v>
      </c>
      <c r="AF165" s="27">
        <v>2</v>
      </c>
      <c r="AG165" s="27">
        <v>2</v>
      </c>
      <c r="AH165" s="27">
        <v>2</v>
      </c>
      <c r="AI165" s="27">
        <v>2</v>
      </c>
      <c r="AJ165" s="27">
        <v>2</v>
      </c>
      <c r="AK165" s="27">
        <v>2</v>
      </c>
      <c r="AL165" s="27">
        <v>2</v>
      </c>
      <c r="AM165" s="27">
        <v>2</v>
      </c>
      <c r="AN165" s="27">
        <v>2</v>
      </c>
      <c r="AO165" s="27">
        <v>2</v>
      </c>
      <c r="AP165" s="27">
        <v>2</v>
      </c>
      <c r="AQ165" s="27">
        <v>2</v>
      </c>
      <c r="AR165" s="27">
        <v>2</v>
      </c>
      <c r="AS165" s="27">
        <v>2</v>
      </c>
      <c r="AT165" s="27">
        <v>2</v>
      </c>
      <c r="AU165" s="27">
        <v>2</v>
      </c>
      <c r="AV165" s="27">
        <v>2</v>
      </c>
      <c r="AW165" s="27">
        <v>2</v>
      </c>
      <c r="AX165" s="27">
        <v>2</v>
      </c>
      <c r="AY165" s="27">
        <v>2</v>
      </c>
      <c r="AZ165" s="27">
        <v>2</v>
      </c>
      <c r="BA165" s="27">
        <v>2</v>
      </c>
      <c r="BB165" s="27">
        <v>2</v>
      </c>
      <c r="BC165" s="27">
        <v>2</v>
      </c>
      <c r="BD165" s="27">
        <v>2</v>
      </c>
      <c r="BE165" s="27">
        <v>2</v>
      </c>
      <c r="BF165" s="27">
        <v>2</v>
      </c>
      <c r="BG165" s="27">
        <v>2</v>
      </c>
      <c r="BJ165">
        <v>2</v>
      </c>
      <c r="BL165">
        <v>2</v>
      </c>
      <c r="BM165">
        <v>2</v>
      </c>
      <c r="BO165">
        <v>2</v>
      </c>
      <c r="BP165">
        <v>2</v>
      </c>
      <c r="BS165">
        <v>2</v>
      </c>
      <c r="BU165">
        <v>2</v>
      </c>
      <c r="BV165">
        <v>2</v>
      </c>
      <c r="BY165">
        <v>2</v>
      </c>
      <c r="BZ165">
        <v>2</v>
      </c>
      <c r="CA165">
        <v>2</v>
      </c>
      <c r="CC165">
        <v>2</v>
      </c>
      <c r="CF165">
        <v>2</v>
      </c>
      <c r="CG165">
        <v>2</v>
      </c>
      <c r="CI165">
        <v>2</v>
      </c>
      <c r="CL165">
        <v>2</v>
      </c>
      <c r="CO165">
        <v>1</v>
      </c>
      <c r="CP165">
        <v>1</v>
      </c>
      <c r="CR165" s="27">
        <v>16</v>
      </c>
      <c r="CS165" s="27">
        <v>17</v>
      </c>
      <c r="CT165" s="27">
        <v>18</v>
      </c>
      <c r="CV165">
        <v>7</v>
      </c>
      <c r="CW165">
        <v>9</v>
      </c>
      <c r="CX165">
        <v>16</v>
      </c>
    </row>
    <row r="166" spans="1:102" x14ac:dyDescent="0.35">
      <c r="A166" t="s">
        <v>268</v>
      </c>
      <c r="B166">
        <v>3</v>
      </c>
      <c r="C166" s="14">
        <v>4</v>
      </c>
      <c r="D166" s="30">
        <v>1</v>
      </c>
      <c r="F166" s="27">
        <v>1</v>
      </c>
      <c r="G166" s="27">
        <v>2</v>
      </c>
      <c r="H166" s="27">
        <v>1</v>
      </c>
      <c r="I166" s="27">
        <v>2</v>
      </c>
      <c r="J166" s="27">
        <v>2</v>
      </c>
      <c r="K166" s="27">
        <v>1</v>
      </c>
      <c r="L166" s="27">
        <v>1</v>
      </c>
      <c r="M166" s="27">
        <v>1</v>
      </c>
      <c r="N166" s="27">
        <v>2</v>
      </c>
      <c r="O166" s="27">
        <v>1</v>
      </c>
      <c r="P166" s="27">
        <v>1</v>
      </c>
      <c r="Q166" s="27">
        <v>1</v>
      </c>
      <c r="R166" s="27">
        <v>1</v>
      </c>
      <c r="S166" s="27">
        <v>1</v>
      </c>
      <c r="T166" s="27">
        <v>2</v>
      </c>
      <c r="U166" s="27">
        <v>1</v>
      </c>
      <c r="V166" s="27">
        <v>1</v>
      </c>
      <c r="W166" s="27">
        <v>1</v>
      </c>
      <c r="X166" s="27">
        <v>2</v>
      </c>
      <c r="Y166" s="27">
        <v>1</v>
      </c>
      <c r="Z166" s="27">
        <v>1</v>
      </c>
      <c r="AA166" s="27">
        <v>2</v>
      </c>
      <c r="AB166" s="27">
        <v>1</v>
      </c>
      <c r="AC166" s="27">
        <v>1</v>
      </c>
      <c r="AD166" s="27">
        <v>1</v>
      </c>
      <c r="AE166" s="27">
        <v>1</v>
      </c>
      <c r="AF166" s="27">
        <v>1</v>
      </c>
      <c r="AG166" s="27">
        <v>1</v>
      </c>
      <c r="AH166" s="27">
        <v>1</v>
      </c>
      <c r="AI166" s="27">
        <v>1</v>
      </c>
      <c r="AJ166" s="27">
        <v>1</v>
      </c>
      <c r="AK166" s="27">
        <v>1</v>
      </c>
      <c r="AL166" s="27">
        <v>1</v>
      </c>
      <c r="AM166" s="27">
        <v>2</v>
      </c>
      <c r="AN166" s="27">
        <v>1</v>
      </c>
      <c r="AO166" s="27">
        <v>1</v>
      </c>
      <c r="AP166" s="27">
        <v>1</v>
      </c>
      <c r="AQ166" s="27">
        <v>1</v>
      </c>
      <c r="AR166" s="27">
        <v>1</v>
      </c>
      <c r="AS166" s="27">
        <v>2</v>
      </c>
      <c r="AT166" s="27">
        <v>2</v>
      </c>
      <c r="AU166" s="27">
        <v>1</v>
      </c>
      <c r="AV166" s="27">
        <v>1</v>
      </c>
      <c r="AW166" s="27">
        <v>1</v>
      </c>
      <c r="AX166" s="27">
        <v>1</v>
      </c>
      <c r="AY166" s="27">
        <v>1</v>
      </c>
      <c r="AZ166" s="27">
        <v>1</v>
      </c>
      <c r="BA166" s="27">
        <v>1</v>
      </c>
      <c r="BB166" s="27">
        <v>1</v>
      </c>
      <c r="BC166" s="27">
        <v>1</v>
      </c>
      <c r="BD166" s="27">
        <v>1</v>
      </c>
      <c r="BE166" s="27">
        <v>2</v>
      </c>
      <c r="BF166" s="27">
        <v>2</v>
      </c>
      <c r="BG166" s="27">
        <v>1</v>
      </c>
      <c r="BH166">
        <v>1</v>
      </c>
      <c r="BI166">
        <v>1</v>
      </c>
      <c r="BK166">
        <v>1</v>
      </c>
      <c r="BN166">
        <v>1</v>
      </c>
      <c r="BQ166">
        <v>2</v>
      </c>
      <c r="BR166">
        <v>1</v>
      </c>
      <c r="BT166">
        <v>1</v>
      </c>
      <c r="BW166">
        <v>2</v>
      </c>
      <c r="BX166">
        <v>2</v>
      </c>
      <c r="CB166">
        <v>1</v>
      </c>
      <c r="CD166">
        <v>2</v>
      </c>
      <c r="CE166">
        <v>2</v>
      </c>
      <c r="CH166">
        <v>2</v>
      </c>
      <c r="CJ166">
        <v>2</v>
      </c>
      <c r="CK166">
        <v>2</v>
      </c>
      <c r="CM166">
        <v>2</v>
      </c>
      <c r="CN166">
        <v>1</v>
      </c>
      <c r="CQ166">
        <v>1</v>
      </c>
      <c r="CR166" s="27">
        <v>5</v>
      </c>
      <c r="CS166" s="27">
        <v>3</v>
      </c>
      <c r="CT166" s="27">
        <v>4</v>
      </c>
      <c r="CV166">
        <v>6</v>
      </c>
      <c r="CW166">
        <v>3</v>
      </c>
      <c r="CX166">
        <v>9</v>
      </c>
    </row>
    <row r="167" spans="1:102" x14ac:dyDescent="0.35">
      <c r="A167" t="s">
        <v>269</v>
      </c>
      <c r="B167">
        <v>3</v>
      </c>
      <c r="C167" s="14">
        <v>4</v>
      </c>
      <c r="D167" s="30">
        <v>1</v>
      </c>
      <c r="F167" s="27">
        <v>2</v>
      </c>
      <c r="G167" s="27">
        <v>2</v>
      </c>
      <c r="H167" s="27">
        <v>2</v>
      </c>
      <c r="I167" s="27">
        <v>2</v>
      </c>
      <c r="J167" s="27">
        <v>2</v>
      </c>
      <c r="K167" s="27">
        <v>2</v>
      </c>
      <c r="L167" s="27">
        <v>2</v>
      </c>
      <c r="M167" s="27">
        <v>2</v>
      </c>
      <c r="N167" s="27">
        <v>2</v>
      </c>
      <c r="O167" s="27">
        <v>2</v>
      </c>
      <c r="P167" s="27">
        <v>2</v>
      </c>
      <c r="Q167" s="27">
        <v>2</v>
      </c>
      <c r="R167" s="27">
        <v>1</v>
      </c>
      <c r="S167" s="27">
        <v>1</v>
      </c>
      <c r="T167" s="27">
        <v>2</v>
      </c>
      <c r="U167" s="27">
        <v>2</v>
      </c>
      <c r="V167" s="27">
        <v>1</v>
      </c>
      <c r="W167" s="27">
        <v>1</v>
      </c>
      <c r="X167" s="27">
        <v>2</v>
      </c>
      <c r="Y167" s="27">
        <v>2</v>
      </c>
      <c r="Z167" s="27">
        <v>2</v>
      </c>
      <c r="AA167" s="27">
        <v>2</v>
      </c>
      <c r="AB167" s="27">
        <v>1</v>
      </c>
      <c r="AC167" s="27">
        <v>2</v>
      </c>
      <c r="AD167" s="27">
        <v>1</v>
      </c>
      <c r="AE167" s="27">
        <v>1</v>
      </c>
      <c r="AF167" s="27">
        <v>2</v>
      </c>
      <c r="AG167" s="27">
        <v>2</v>
      </c>
      <c r="AH167" s="27">
        <v>1</v>
      </c>
      <c r="AI167" s="27">
        <v>2</v>
      </c>
      <c r="AJ167" s="27">
        <v>1</v>
      </c>
      <c r="AK167" s="27">
        <v>1</v>
      </c>
      <c r="AL167" s="27">
        <v>2</v>
      </c>
      <c r="AM167" s="27">
        <v>2</v>
      </c>
      <c r="AN167" s="27">
        <v>2</v>
      </c>
      <c r="AO167" s="27">
        <v>1</v>
      </c>
      <c r="AP167" s="27">
        <v>1</v>
      </c>
      <c r="AQ167" s="27">
        <v>1</v>
      </c>
      <c r="AR167" s="27">
        <v>1</v>
      </c>
      <c r="AS167" s="27">
        <v>2</v>
      </c>
      <c r="AT167" s="27">
        <v>2</v>
      </c>
      <c r="AU167" s="27">
        <v>2</v>
      </c>
      <c r="AV167" s="27">
        <v>1</v>
      </c>
      <c r="AW167" s="27">
        <v>2</v>
      </c>
      <c r="AX167" s="27">
        <v>1</v>
      </c>
      <c r="AY167" s="27">
        <v>2</v>
      </c>
      <c r="AZ167" s="27">
        <v>2</v>
      </c>
      <c r="BA167" s="27">
        <v>2</v>
      </c>
      <c r="BB167" s="27">
        <v>1</v>
      </c>
      <c r="BC167" s="27">
        <v>2</v>
      </c>
      <c r="BD167" s="27">
        <v>2</v>
      </c>
      <c r="BE167" s="27">
        <v>1</v>
      </c>
      <c r="BF167" s="27">
        <v>1</v>
      </c>
      <c r="BG167" s="27">
        <v>1</v>
      </c>
      <c r="BJ167">
        <v>1</v>
      </c>
      <c r="BL167">
        <v>2</v>
      </c>
      <c r="BM167">
        <v>1</v>
      </c>
      <c r="BO167">
        <v>1</v>
      </c>
      <c r="BP167">
        <v>1</v>
      </c>
      <c r="BS167">
        <v>1</v>
      </c>
      <c r="BU167">
        <v>2</v>
      </c>
      <c r="BV167">
        <v>2</v>
      </c>
      <c r="BY167">
        <v>2</v>
      </c>
      <c r="BZ167">
        <v>1</v>
      </c>
      <c r="CA167">
        <v>1</v>
      </c>
      <c r="CC167">
        <v>1</v>
      </c>
      <c r="CF167">
        <v>1</v>
      </c>
      <c r="CG167">
        <v>1</v>
      </c>
      <c r="CI167">
        <v>1</v>
      </c>
      <c r="CL167">
        <v>1</v>
      </c>
      <c r="CO167">
        <v>2</v>
      </c>
      <c r="CP167">
        <v>2</v>
      </c>
      <c r="CR167" s="27">
        <v>14</v>
      </c>
      <c r="CS167" s="27">
        <v>11</v>
      </c>
      <c r="CT167" s="27">
        <v>9</v>
      </c>
      <c r="CV167">
        <v>2</v>
      </c>
      <c r="CW167">
        <v>4</v>
      </c>
      <c r="CX167">
        <v>6</v>
      </c>
    </row>
  </sheetData>
  <mergeCells count="5">
    <mergeCell ref="F9:W9"/>
    <mergeCell ref="X9:AO9"/>
    <mergeCell ref="AP9:BG9"/>
    <mergeCell ref="BH9:BY9"/>
    <mergeCell ref="BZ9:CQ9"/>
  </mergeCells>
  <conditionalFormatting sqref="A11:A65">
    <cfRule type="duplicateValues" dxfId="1" priority="2"/>
  </conditionalFormatting>
  <conditionalFormatting sqref="A10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7" sqref="B17"/>
    </sheetView>
  </sheetViews>
  <sheetFormatPr defaultRowHeight="14.5" x14ac:dyDescent="0.35"/>
  <cols>
    <col min="1" max="1" width="13.453125" bestFit="1" customWidth="1"/>
    <col min="2" max="2" width="26.54296875" customWidth="1"/>
  </cols>
  <sheetData>
    <row r="1" spans="1:2" x14ac:dyDescent="0.25">
      <c r="A1" t="s">
        <v>270</v>
      </c>
      <c r="B1" t="s">
        <v>271</v>
      </c>
    </row>
    <row r="2" spans="1:2" x14ac:dyDescent="0.25">
      <c r="A2" t="s">
        <v>5</v>
      </c>
      <c r="B2" t="s">
        <v>272</v>
      </c>
    </row>
    <row r="4" spans="1:2" x14ac:dyDescent="0.25">
      <c r="A4" t="s">
        <v>283</v>
      </c>
      <c r="B4" t="s">
        <v>284</v>
      </c>
    </row>
    <row r="5" spans="1:2" x14ac:dyDescent="0.25">
      <c r="A5" t="s">
        <v>15</v>
      </c>
      <c r="B5" t="s">
        <v>274</v>
      </c>
    </row>
    <row r="6" spans="1:2" x14ac:dyDescent="0.25">
      <c r="A6" t="s">
        <v>14</v>
      </c>
      <c r="B6" t="s">
        <v>273</v>
      </c>
    </row>
    <row r="7" spans="1:2" x14ac:dyDescent="0.25">
      <c r="A7" t="s">
        <v>16</v>
      </c>
      <c r="B7" t="s">
        <v>275</v>
      </c>
    </row>
    <row r="9" spans="1:2" x14ac:dyDescent="0.25">
      <c r="A9" t="s">
        <v>276</v>
      </c>
      <c r="B9" t="s">
        <v>277</v>
      </c>
    </row>
    <row r="10" spans="1:2" x14ac:dyDescent="0.25">
      <c r="A10" s="26" t="s">
        <v>276</v>
      </c>
      <c r="B10" t="s">
        <v>278</v>
      </c>
    </row>
    <row r="12" spans="1:2" x14ac:dyDescent="0.25">
      <c r="A12" t="s">
        <v>279</v>
      </c>
      <c r="B12" t="s">
        <v>280</v>
      </c>
    </row>
    <row r="13" spans="1:2" x14ac:dyDescent="0.25">
      <c r="A13" t="s">
        <v>281</v>
      </c>
      <c r="B13" t="s">
        <v>282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SKR Study2 Pass+Fail</vt:lpstr>
      <vt:lpstr>SKR Data Variable Key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</dc:creator>
  <cp:lastModifiedBy>RWright</cp:lastModifiedBy>
  <dcterms:created xsi:type="dcterms:W3CDTF">2016-08-24T18:27:07Z</dcterms:created>
  <dcterms:modified xsi:type="dcterms:W3CDTF">2016-09-22T13:37:11Z</dcterms:modified>
</cp:coreProperties>
</file>